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6" documentId="11_B24229807C5A5563CDFBD35E44022316B43E5FC1" xr6:coauthVersionLast="47" xr6:coauthVersionMax="47" xr10:uidLastSave="{15443166-5CB3-490F-851A-38FBBA279788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Formatos'!$F$7:$W$77</definedName>
    <definedName name="Hidden_13">Hidden_1!$A$1:$A$2</definedName>
    <definedName name="Hidden_28">Hidden_2!$A$1:$A$2</definedName>
  </definedNames>
  <calcPr calcId="162913" calcOnSave="0"/>
</workbook>
</file>

<file path=xl/sharedStrings.xml><?xml version="1.0" encoding="utf-8"?>
<sst xmlns="http://schemas.openxmlformats.org/spreadsheetml/2006/main" count="867" uniqueCount="323">
  <si>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</si>
  <si>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</si>
  <si>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</si>
  <si>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</si>
  <si>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</si>
  <si>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</si>
  <si>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</si>
  <si>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</si>
  <si>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</si>
  <si>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</si>
  <si>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</si>
  <si>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</si>
  <si>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</si>
  <si>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</si>
  <si>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</si>
  <si>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</si>
  <si>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</si>
  <si>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</si>
  <si>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</si>
  <si>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</si>
  <si>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</si>
  <si>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</si>
  <si>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</si>
  <si>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</si>
  <si>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</si>
  <si>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</si>
  <si>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</si>
  <si>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</si>
  <si>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</si>
  <si>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</si>
  <si>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</si>
  <si>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</si>
  <si>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</si>
  <si>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</si>
  <si>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</si>
  <si>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</si>
  <si>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</si>
  <si>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</si>
  <si>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</si>
  <si>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</si>
  <si>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</si>
  <si>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</si>
  <si>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</si>
  <si>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</si>
  <si>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</si>
  <si>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</si>
  <si>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</si>
  <si>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</si>
  <si>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</si>
  <si>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</si>
  <si>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</si>
  <si>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</si>
  <si>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</si>
  <si>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</si>
  <si>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</si>
  <si>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</si>
  <si>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</si>
  <si>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</si>
  <si>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</si>
  <si>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</si>
  <si>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</si>
  <si>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</si>
  <si>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</si>
  <si>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</si>
  <si>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</si>
  <si>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</si>
  <si>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Sin número</t>
  </si>
  <si>
    <t xml:space="preserve">sin nota </t>
  </si>
  <si>
    <t>ALEJANDRA</t>
  </si>
  <si>
    <t>RAMIREZ</t>
  </si>
  <si>
    <t>GONZALEZ</t>
  </si>
  <si>
    <t>TORRES</t>
  </si>
  <si>
    <t>GARCIA</t>
  </si>
  <si>
    <t>GUTIERREZ</t>
  </si>
  <si>
    <t>MARTINEZ</t>
  </si>
  <si>
    <t>FRANCISCO JAVIER</t>
  </si>
  <si>
    <t>RODRIGUEZ</t>
  </si>
  <si>
    <t>ROMO</t>
  </si>
  <si>
    <t>MEDINA</t>
  </si>
  <si>
    <t>DIAZ</t>
  </si>
  <si>
    <t>DANIEL MARTIN</t>
  </si>
  <si>
    <t>CARREON</t>
  </si>
  <si>
    <t>CASTRO</t>
  </si>
  <si>
    <t>LOPEZ</t>
  </si>
  <si>
    <t>MONTOYA</t>
  </si>
  <si>
    <t>LUEVANO</t>
  </si>
  <si>
    <t>DELGADO</t>
  </si>
  <si>
    <t>HERRERA</t>
  </si>
  <si>
    <t>CASTAÑEDA</t>
  </si>
  <si>
    <t>ESPARZA</t>
  </si>
  <si>
    <t>MORENO</t>
  </si>
  <si>
    <t>ALVAREZ</t>
  </si>
  <si>
    <t>RICARDO</t>
  </si>
  <si>
    <t>ANGELICA</t>
  </si>
  <si>
    <t>LOERA</t>
  </si>
  <si>
    <t>REYES</t>
  </si>
  <si>
    <t>JOSE LUIS</t>
  </si>
  <si>
    <t>CERVANTES</t>
  </si>
  <si>
    <t>MA. CRISTINA</t>
  </si>
  <si>
    <t>GAYTAN</t>
  </si>
  <si>
    <t>GOMEZ</t>
  </si>
  <si>
    <t>TERESA DE JESUS</t>
  </si>
  <si>
    <t>JESUS RAMIRO</t>
  </si>
  <si>
    <t>LOPERENA</t>
  </si>
  <si>
    <t>CARLOS SALVADOR</t>
  </si>
  <si>
    <t>DE LA CRUZ</t>
  </si>
  <si>
    <t>MUÑOZ</t>
  </si>
  <si>
    <t>RAFAEL ODIN</t>
  </si>
  <si>
    <t>JIMENEZ</t>
  </si>
  <si>
    <t>DE LUNA</t>
  </si>
  <si>
    <t>ALFONSO</t>
  </si>
  <si>
    <t>HUIZAR</t>
  </si>
  <si>
    <t>HERNANDEZ</t>
  </si>
  <si>
    <t>ELIZABETH</t>
  </si>
  <si>
    <t>DAVALOS</t>
  </si>
  <si>
    <t>ORTEGA</t>
  </si>
  <si>
    <t>YULISSA CAROLINA</t>
  </si>
  <si>
    <t>IGNACIO MARTIN DAVID</t>
  </si>
  <si>
    <t>CORONADO</t>
  </si>
  <si>
    <t>HERIBERTO OZIEL</t>
  </si>
  <si>
    <t>RODOLFO</t>
  </si>
  <si>
    <t>ZAVALA</t>
  </si>
  <si>
    <t>PLASCENCIA</t>
  </si>
  <si>
    <t>JENY GUILLERMINA</t>
  </si>
  <si>
    <t>LARA</t>
  </si>
  <si>
    <t>BASILIO</t>
  </si>
  <si>
    <t>ANDRES</t>
  </si>
  <si>
    <t>BARBA</t>
  </si>
  <si>
    <t>OLMOS</t>
  </si>
  <si>
    <t>SANDOVAL</t>
  </si>
  <si>
    <t>MACIAS</t>
  </si>
  <si>
    <t>SAUL FERNANDO</t>
  </si>
  <si>
    <t>VELASCO</t>
  </si>
  <si>
    <t>VERONICA</t>
  </si>
  <si>
    <t>LIX AUDREY</t>
  </si>
  <si>
    <t>NORMA ANGELICA</t>
  </si>
  <si>
    <t>GALVAN</t>
  </si>
  <si>
    <t>PERLA YADIRA</t>
  </si>
  <si>
    <t>AGUAYO</t>
  </si>
  <si>
    <t>VERONICA LILIANA</t>
  </si>
  <si>
    <t>EUDAVE</t>
  </si>
  <si>
    <t>HIDALGO</t>
  </si>
  <si>
    <t>BARRERA</t>
  </si>
  <si>
    <t>JUANA BRENDA</t>
  </si>
  <si>
    <t>RUIZ</t>
  </si>
  <si>
    <t>BELMARES</t>
  </si>
  <si>
    <t>CLAUDIA PATRICIA</t>
  </si>
  <si>
    <t>HERMOSILLO</t>
  </si>
  <si>
    <t>JAIME</t>
  </si>
  <si>
    <t>LLAMAS</t>
  </si>
  <si>
    <t>RUVALCABA</t>
  </si>
  <si>
    <t>MALDONADO</t>
  </si>
  <si>
    <t>SANDRA MARIA DEL CONSUELO</t>
  </si>
  <si>
    <t>ANDRADE</t>
  </si>
  <si>
    <t>MARIA DE JESUS</t>
  </si>
  <si>
    <t>VILLALPANDO</t>
  </si>
  <si>
    <t>ZUÑIGA</t>
  </si>
  <si>
    <t>MARGARITA</t>
  </si>
  <si>
    <t>ESPINOSA</t>
  </si>
  <si>
    <t>JUAN CARLOS</t>
  </si>
  <si>
    <t>VANEGAS</t>
  </si>
  <si>
    <t>GUILLERMO MANUEL</t>
  </si>
  <si>
    <t>MANRIQUEZ</t>
  </si>
  <si>
    <t>SANTOS</t>
  </si>
  <si>
    <t>SUSANA LOURDES</t>
  </si>
  <si>
    <t>LUPERCIO</t>
  </si>
  <si>
    <t>VALTIERRA</t>
  </si>
  <si>
    <t>RAMOS</t>
  </si>
  <si>
    <t>ALFEREZ</t>
  </si>
  <si>
    <t>ASESOR/A</t>
  </si>
  <si>
    <t>AUXILIAR</t>
  </si>
  <si>
    <t>AUXILIAR ADMINISTRATIVO/A</t>
  </si>
  <si>
    <t>COORDINADOR/A</t>
  </si>
  <si>
    <t>ASESOR/A JURIDICO/A</t>
  </si>
  <si>
    <t>ANALISTA</t>
  </si>
  <si>
    <t>INTERPRETE DE SORDOS</t>
  </si>
  <si>
    <t>NOTIFICADOR/A</t>
  </si>
  <si>
    <t>NOTIFICADOR/A-EJECUTOR/A</t>
  </si>
  <si>
    <t>CAJERO/A</t>
  </si>
  <si>
    <t>ASISTENTE</t>
  </si>
  <si>
    <t>OPERADOR/A</t>
  </si>
  <si>
    <t>PILOTO/A AVIADOR/A</t>
  </si>
  <si>
    <t>TECNICO/A</t>
  </si>
  <si>
    <t>TECNICO/A AERONAUTICO/A</t>
  </si>
  <si>
    <t>KARINA YESENIA</t>
  </si>
  <si>
    <t>MARMOLEJO</t>
  </si>
  <si>
    <t>GALLEGOS</t>
  </si>
  <si>
    <t>MANUEL ALEJANDRO</t>
  </si>
  <si>
    <t>FRANCO</t>
  </si>
  <si>
    <t>LUAR RODRIGO</t>
  </si>
  <si>
    <t>ZARATE</t>
  </si>
  <si>
    <t>BELEN</t>
  </si>
  <si>
    <t>VERA</t>
  </si>
  <si>
    <t>DELGADILLO</t>
  </si>
  <si>
    <t>GERARDO RAFAEL</t>
  </si>
  <si>
    <t>PEDRO SANTIAGO</t>
  </si>
  <si>
    <t>ALBA</t>
  </si>
  <si>
    <t>JOB EMILIO</t>
  </si>
  <si>
    <t>ERIKA DEL CARMEN</t>
  </si>
  <si>
    <t>MEJIA</t>
  </si>
  <si>
    <t>ENRIQUE OCTAVIO</t>
  </si>
  <si>
    <t>GUZMAN</t>
  </si>
  <si>
    <t>GUSTAVO EMIR</t>
  </si>
  <si>
    <t>ASISTENTE OPERATIVO/A</t>
  </si>
  <si>
    <t>HECTOR</t>
  </si>
  <si>
    <t>CARMONA</t>
  </si>
  <si>
    <t>FERNANDA VALERIA</t>
  </si>
  <si>
    <t>DANAE ITZEL</t>
  </si>
  <si>
    <t>ASISTENTE ADMINISTRATIVO/A</t>
  </si>
  <si>
    <t>MAGALLANES</t>
  </si>
  <si>
    <t>DANIEL</t>
  </si>
  <si>
    <t>ALVARADO</t>
  </si>
  <si>
    <t>GABRIEL EDUARDO</t>
  </si>
  <si>
    <t>IRMA GABRIELA</t>
  </si>
  <si>
    <t>HILL</t>
  </si>
  <si>
    <t>SORIA</t>
  </si>
  <si>
    <t>HILDA</t>
  </si>
  <si>
    <t>SAMANTHA STEPHANIE</t>
  </si>
  <si>
    <t>NANCY NAYELI</t>
  </si>
  <si>
    <t>ALONSO</t>
  </si>
  <si>
    <t>ITZI NAYELI</t>
  </si>
  <si>
    <t>JARUMI LORENA</t>
  </si>
  <si>
    <t>SILVA</t>
  </si>
  <si>
    <t>01/02/2025</t>
  </si>
  <si>
    <t>ERIKA</t>
  </si>
  <si>
    <t>MARIO ALBERTO</t>
  </si>
  <si>
    <t>02/01/2025</t>
  </si>
  <si>
    <t>TERESITA DE JESUS</t>
  </si>
  <si>
    <t>04/02/2025</t>
  </si>
  <si>
    <t>FELIPE ALEJANDRO</t>
  </si>
  <si>
    <t>ELIAS</t>
  </si>
  <si>
    <t>JONHATAN ABRAHAM</t>
  </si>
  <si>
    <t>ALAMILLO</t>
  </si>
  <si>
    <t>ANDREA</t>
  </si>
  <si>
    <t>DANIELA PAULINA</t>
  </si>
  <si>
    <t>YLLESCAS</t>
  </si>
  <si>
    <t>RENDON</t>
  </si>
  <si>
    <t>DAMARIS ISABEL</t>
  </si>
  <si>
    <t>ESTRELLA</t>
  </si>
  <si>
    <t>ROCIO GUADALUPE</t>
  </si>
  <si>
    <t>PEDROZA</t>
  </si>
  <si>
    <t>ANA SOFIA</t>
  </si>
  <si>
    <t>KENIA URIATA</t>
  </si>
  <si>
    <t>ROCIO BETSABE</t>
  </si>
  <si>
    <t>ALONDRA</t>
  </si>
  <si>
    <t>HAYDE</t>
  </si>
  <si>
    <t>SALAS</t>
  </si>
  <si>
    <t>CORTES</t>
  </si>
  <si>
    <t>SELENA</t>
  </si>
  <si>
    <t>OJEDA</t>
  </si>
  <si>
    <t>JAUREGUI</t>
  </si>
  <si>
    <t>https://drive.google.com/file/d/1k-UXv659Q07LsDnCx5eNNizwHnE0Pg9n/view?usp=drive_link</t>
  </si>
  <si>
    <t>https://drive.google.com/file/d/1W14cGTmlntrdQLrLDnvk3U9Daiqiu_Jp/view?usp=drive_link</t>
  </si>
  <si>
    <t>https://drive.google.com/file/d/1NTwpC9aiqVqtSn7c-ec9I4Mz8XpPkQev/view?usp=drive_link</t>
  </si>
  <si>
    <t>https://drive.google.com/file/d/1nkXUetF1IZIkDxr5kJWIEuz9eCFttZ2f/view?usp=drive_link</t>
  </si>
  <si>
    <t>https://drive.google.com/file/d/194fJC_bi0gU2Wg3Frl7ISlpUygkycCnW/view?usp=drive_link</t>
  </si>
  <si>
    <t>https://drive.google.com/file/d/16vsfmLYQ4vD1RcUo3Y0MvUpqODEJLGlZ/view?usp=drivesdk</t>
  </si>
  <si>
    <t>https://drive.google.com/file/d/1pA-orce9o4EBBrTs7ZK49anchQDRIQgl/view?usp=drivesdk</t>
  </si>
  <si>
    <t>https://drive.google.com/file/d/1S3cy6L9f4EW2JavAziplW60zLJfXCDJn/view?usp=drivesdk</t>
  </si>
  <si>
    <t>https://drive.google.com/file/d/1y4hzl2LpW07pCWoyuEUjxE9hNhPLY6sZ/view?usp=drivesdk</t>
  </si>
  <si>
    <t>https://drive.google.com/file/d/1O-1Ig1hmCXoaBnP2C9E63OjE9mcBpDy9/view?usp=drivesdk</t>
  </si>
  <si>
    <t>https://drive.google.com/file/d/14Z_2pbHdS50PC7G9vXz1W38uGFeeEtXV/view?usp=drivesdk</t>
  </si>
  <si>
    <t>https://drive.google.com/file/d/10ugRZoJobIFHLcFa3jf89jN3lEPQczOk/view?usp=drivesdk</t>
  </si>
  <si>
    <t>https://drive.google.com/file/d/1VxVwnc7-gwkYzHm7l8_s9rCW_aX5H0bU/view?usp=drivesdk</t>
  </si>
  <si>
    <t>https://drive.google.com/file/d/1FxX3Y_Q2Nv5ZPUT3FJ_PhVKl0d75iQEW/view?usp=drivesdk</t>
  </si>
  <si>
    <t>https://drive.google.com/file/d/18MpAWfxMMrnNwrhYGgo3hFX_FXqHeEwG/view?usp=drivesdk</t>
  </si>
  <si>
    <t>https://drive.google.com/file/d/1h_9nriV7RrvZPxDTSFHDyHXfUv6dzw6j/view?usp=drivesdk</t>
  </si>
  <si>
    <t>https://drive.google.com/file/d/1zPBVW8Dil_w4XVhMEAYa-RiNWVXR3CmL/view?usp=drivesdk</t>
  </si>
  <si>
    <t>https://drive.google.com/file/d/13lscp2w1XFE5CUeXx0jvSICrFzv2zvOU/view?usp=drivesdk</t>
  </si>
  <si>
    <t>https://drive.google.com/file/d/1N13eX6y3yzT79RuHFlnu4PmDbARdv7D8/view?usp=drivesdk</t>
  </si>
  <si>
    <t>https://drive.google.com/file/d/1LhBMeimuDnKAv-4GY5CLLeQP17z0W3i4/view?usp=drivesdk</t>
  </si>
  <si>
    <t>https://drive.google.com/file/d/1EPzDdarVbesHOAxJCluJVQV7NF9YOAuj/view?usp=drivesdk</t>
  </si>
  <si>
    <t>https://drive.google.com/file/d/1iDrUpDM9wMSGvUVAUR34-6O6CI0yiOFB/view?usp=drivesdk</t>
  </si>
  <si>
    <t>https://drive.google.com/file/d/1jvhkimGESNgsh-_bR46Zt5fcUusgfWNC/view?usp=drivesdk</t>
  </si>
  <si>
    <t>https://drive.google.com/file/d/1vmGfMMthsE5gCRFqtgxlv1UgRKQeDnpH/view?usp=drivesdk</t>
  </si>
  <si>
    <t>https://drive.google.com/file/d/1F7lqZBx4WUCrjTrE9QHk5xGFsKkfhUsS/view?usp=drivesdk</t>
  </si>
  <si>
    <t>https://drive.google.com/file/d/1wS4eG3pMIvj3mmzLT4KHAfzd5KGaF3CE/view?usp=drivesdk</t>
  </si>
  <si>
    <t>https://drive.google.com/file/d/1EHoQJK5Zb5ixDgRGoapwOFwrQFANEUA5/view?usp=drivesdk</t>
  </si>
  <si>
    <t>https://drive.google.com/file/d/1zm7ZJXgvO2nY7dzr39o8QrWgXBNuYJ4I/view?usp=drivesdk</t>
  </si>
  <si>
    <t>https://drive.google.com/file/d/1s4Stuga5QX3-EZ6RdDWM8FoVlBNUYmKk/view?usp=drivesdk</t>
  </si>
  <si>
    <t>https://drive.google.com/file/d/1cQ0NOEefRuGka9ys69_EHsO2xIhu0lhi/view?usp=drivesdk</t>
  </si>
  <si>
    <t>https://drive.google.com/file/d/1atTjwHvHEs5HVt0JNcH7tgBj8nBSZwba/view?usp=drivesdk</t>
  </si>
  <si>
    <t>https://drive.google.com/file/d/1YAQCrKaiERFB8qte3euG1_iExuTpuGkm/view?usp=drivesdk</t>
  </si>
  <si>
    <t>https://drive.google.com/file/d/1TTqDiWZmn1_2QMX_bY0BXUp2VoM9qg3b/view?usp=drivesdk</t>
  </si>
  <si>
    <t>https://drive.google.com/file/d/10IGU5snG03TT1JQ6T14MmuM1wKUpSBPs/view?usp=drivesdk</t>
  </si>
  <si>
    <t>https://drive.google.com/file/d/1TXtQF8UU4E9dK0aTnno-fn2mxI7w0ODd/view?usp=drivesdk</t>
  </si>
  <si>
    <t>https://drive.google.com/file/d/1vTG2aoc8u1P6zvAMBGcMHx3l1X2W7qDi/view?usp=drivesdk</t>
  </si>
  <si>
    <t>https://drive.google.com/file/d/1d6Cbvn9hRT4r-2tyn6hHASxnYkHXwnnP/view?usp=drivesdk</t>
  </si>
  <si>
    <t>https://drive.google.com/file/d/1HldC3CBuUvCNjbB_JHvW25NBdNB5_Bmm/view?usp=drivesdk</t>
  </si>
  <si>
    <t>https://drive.google.com/file/d/1aY_hACjLXl4MAKklSkkrRu8iq3kEeC30/view?usp=drivesdk</t>
  </si>
  <si>
    <t>https://drive.google.com/file/d/1PHGxZiqXQ2yRlUZ6RwCR_CuH-_Q7iDrS/view?usp=drivesdk</t>
  </si>
  <si>
    <t>https://drive.google.com/file/d/1plA0OygJ81BMQjvwcGcEEDdtuLd5IdGo/view?usp=drivesdk</t>
  </si>
  <si>
    <t>https://drive.google.com/file/d/1Fsn7ekXk-BZPTgCq03bE3zHLlOM2bpQH/view?usp=drivesdk</t>
  </si>
  <si>
    <t>https://drive.google.com/file/d/1V6KcuQSN3o01fBH-dmMaBD54of3-Wtif/view?usp=drivesdk</t>
  </si>
  <si>
    <t>https://drive.google.com/file/d/1kPFiP7SoVe2weqm4yax0tGdy_7b65IZD/view?usp=drivesdk</t>
  </si>
  <si>
    <t>https://drive.google.com/file/d/1zIZ81cHnWKJqKs1fHKVF8AJWFxmL8TPw/view?usp=drivesdk</t>
  </si>
  <si>
    <t>https://drive.google.com/file/d/1Q7Ru3xB-zvh4reo8iEOhnewNd2hZgdXT/view?usp=drivesdk</t>
  </si>
  <si>
    <t>https://drive.google.com/file/d/1JfUBw7CAvWaAqrsW8IYb6tcFmr-0zYdS/view?usp=drivesdk</t>
  </si>
  <si>
    <t>https://drive.google.com/file/d/1Qu9HFRCqMb4mQsazN3T4WHF2J-kwidRE/view?usp=drivesdk</t>
  </si>
  <si>
    <t>https://drive.google.com/file/d/19Ap2GH25Y9_V5-8EAVEDl_-Kff51NLx3/view?usp=drivesdk</t>
  </si>
  <si>
    <t>https://drive.google.com/file/d/1km7_yoMwk5V9Fo_d4XmuV1LuTsqN9nGo/view?usp=drivesdk</t>
  </si>
  <si>
    <t>https://drive.google.com/file/d/1ONGRC4hBwIMcHNVeyB1uJDL4HfjCicL3/view?usp=drivesdk</t>
  </si>
  <si>
    <t>https://drive.google.com/file/d/1zOEzAyccqnYlsTu7udkWQsIZNBapIq3Y/view?usp=drivesdk</t>
  </si>
  <si>
    <t>https://drive.google.com/file/d/1i_W-2rJe63TzW6vaZavcpuAS3n_bhcfi/view?usp=drivesdk</t>
  </si>
  <si>
    <t>https://drive.google.com/file/d/1lzURMQjwbUtZx-TGxaphuMdXdPT-8Gog/view?usp=drivesdk</t>
  </si>
  <si>
    <t>https://drive.google.com/file/d/1uFUsrL9MgYQRDDU6PIt9U0kK5gpbPgPb/view?usp=drivesdk</t>
  </si>
  <si>
    <t>https://drive.google.com/file/d/1ar96JL-mciEtF4m6-HBuHCW5--RAwQS5/view?usp=drivesdk</t>
  </si>
  <si>
    <t>https://drive.google.com/file/d/1qN04sRFnEVoFincD-tWPhAkUWmoR3xuD/view?usp=drivesdk</t>
  </si>
  <si>
    <t>https://drive.google.com/file/d/14LwO02sisONAKM7jAKXyO5rkIuFnYmEn/view?usp=drivesdk</t>
  </si>
  <si>
    <t>https://drive.google.com/file/d/1nY2HDKiwpUaIbGs1ln0RdntKa-fqK4dC/view?usp=drivesdk</t>
  </si>
  <si>
    <t>https://drive.google.com/file/d/12NbvbmKca0m2jhgUHno0FUYHs_V-i2K-/view?usp=drivesdk</t>
  </si>
  <si>
    <t>https://drive.google.com/file/d/1noxSjKzJvVwAqs6TEA48jDzLZ66nE9Iz/view?usp=drivesdk</t>
  </si>
  <si>
    <t>https://drive.google.com/file/d/177TZCqmNRCnBv3WD2X9WBguydwz8s6uJ/view?usp=drivesdk</t>
  </si>
  <si>
    <t>https://drive.google.com/file/d/1hens4SUC6HUYg-uPKLRi_ZmN6doDAJWA/view?usp=drivesdk</t>
  </si>
  <si>
    <t>https://drive.google.com/file/d/16CWZFmLtwZ9F3XxogOdAXIGlta8TE7Di/view?usp=drivesdk</t>
  </si>
  <si>
    <t>https://drive.google.com/file/d/1ahK1pRTkeKfDG46TUiKt4827j-DOQbk-/view?usp=drivesdk</t>
  </si>
  <si>
    <t>https://drive.google.com/file/d/1JxlP14wJCRgTq9vBREqd1mHlG8ZQqbgq/view?usp=drivesdk</t>
  </si>
  <si>
    <t>https://drive.google.com/file/d/1yNdxX8y_BNmshIxA4lafvVFjID-Cgy_U/view?usp=drivesdk</t>
  </si>
  <si>
    <t>https://drive.google.com/file/d/1jIOG4qBbrV4jN21xuqaIXIhgT2HJ1U4Y/view?usp=drivesdk</t>
  </si>
  <si>
    <t>https://drive.google.com/file/d/1_N8bZ9TK5pWJWMGlORbdxROdtSlOM-2t/view?usp=drivesdk</t>
  </si>
  <si>
    <t>https://drive.google.com/file/d/1K3O9vuoi9xKB-ns5UpcWsfuZ44g8cCe2/view?usp=drivesdk</t>
  </si>
  <si>
    <t>https://portalhcd.diputados.gob.mx/LeyesBiblio/PortalWeb/Leyes/Vigentes/PDF/LISR_230421.pdf</t>
  </si>
  <si>
    <t>Dirección de Capital Humano/Secretaría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</si>
</sst>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4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1" applyFill="1" applyAlignment="1" applyProtection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NdxX8y_BNmshIxA4lafvVFjID-Cgy_U/view?usp=drivesdk" TargetMode="External"/><Relationship Id="rId21" Type="http://schemas.openxmlformats.org/officeDocument/2006/relationships/hyperlink" Target="https://drive.google.com/file/d/1EPzDdarVbesHOAxJCluJVQV7NF9YOAuj/view?usp=drivesdk" TargetMode="External"/><Relationship Id="rId42" Type="http://schemas.openxmlformats.org/officeDocument/2006/relationships/hyperlink" Target="https://drive.google.com/file/d/1TTqDiWZmn1_2QMX_bY0BXUp2VoM9qg3b/view?usp=drivesdk" TargetMode="External"/><Relationship Id="rId47" Type="http://schemas.openxmlformats.org/officeDocument/2006/relationships/hyperlink" Target="https://drive.google.com/file/d/1HldC3CBuUvCNjbB_JHvW25NBdNB5_Bmm/view?usp=drivesdk" TargetMode="External"/><Relationship Id="rId63" Type="http://schemas.openxmlformats.org/officeDocument/2006/relationships/hyperlink" Target="https://drive.google.com/file/d/1lzURMQjwbUtZx-TGxaphuMdXdPT-8Gog/view?usp=drivesdk" TargetMode="External"/><Relationship Id="rId68" Type="http://schemas.openxmlformats.org/officeDocument/2006/relationships/hyperlink" Target="https://drive.google.com/file/d/1nY2HDKiwpUaIbGs1ln0RdntKa-fqK4dC/view?usp=drivesdk" TargetMode="External"/><Relationship Id="rId7" Type="http://schemas.openxmlformats.org/officeDocument/2006/relationships/hyperlink" Target="https://drive.google.com/file/d/1pA-orce9o4EBBrTs7ZK49anchQDRIQgl/view?usp=drivesdk" TargetMode="External"/><Relationship Id="rId2" Type="http://schemas.openxmlformats.org/officeDocument/2006/relationships/hyperlink" Target="https://drive.google.com/file/d/1W14cGTmlntrdQLrLDnvk3U9Daiqiu_Jp/view?usp=drive_link" TargetMode="External"/><Relationship Id="rId16" Type="http://schemas.openxmlformats.org/officeDocument/2006/relationships/hyperlink" Target="https://drive.google.com/file/d/1h_9nriV7RrvZPxDTSFHDyHXfUv6dzw6j/view?usp=drivesdk" TargetMode="External"/><Relationship Id="rId29" Type="http://schemas.openxmlformats.org/officeDocument/2006/relationships/hyperlink" Target="https://drive.google.com/file/d/16CWZFmLtwZ9F3XxogOdAXIGlta8TE7Di/view?usp=drivesdk" TargetMode="External"/><Relationship Id="rId11" Type="http://schemas.openxmlformats.org/officeDocument/2006/relationships/hyperlink" Target="https://drive.google.com/file/d/14Z_2pbHdS50PC7G9vXz1W38uGFeeEtXV/view?usp=drivesdk" TargetMode="External"/><Relationship Id="rId24" Type="http://schemas.openxmlformats.org/officeDocument/2006/relationships/hyperlink" Target="https://drive.google.com/file/d/1_N8bZ9TK5pWJWMGlORbdxROdtSlOM-2t/view?usp=drivesdk" TargetMode="External"/><Relationship Id="rId32" Type="http://schemas.openxmlformats.org/officeDocument/2006/relationships/hyperlink" Target="https://drive.google.com/file/d/1noxSjKzJvVwAqs6TEA48jDzLZ66nE9Iz/view?usp=drivesdk" TargetMode="External"/><Relationship Id="rId37" Type="http://schemas.openxmlformats.org/officeDocument/2006/relationships/hyperlink" Target="https://drive.google.com/file/d/1zm7ZJXgvO2nY7dzr39o8QrWgXBNuYJ4I/view?usp=drivesdk" TargetMode="External"/><Relationship Id="rId40" Type="http://schemas.openxmlformats.org/officeDocument/2006/relationships/hyperlink" Target="https://drive.google.com/file/d/1atTjwHvHEs5HVt0JNcH7tgBj8nBSZwba/view?usp=drivesdk" TargetMode="External"/><Relationship Id="rId45" Type="http://schemas.openxmlformats.org/officeDocument/2006/relationships/hyperlink" Target="https://drive.google.com/file/d/1vTG2aoc8u1P6zvAMBGcMHx3l1X2W7qDi/view?usp=drivesdk" TargetMode="External"/><Relationship Id="rId53" Type="http://schemas.openxmlformats.org/officeDocument/2006/relationships/hyperlink" Target="https://drive.google.com/file/d/1kPFiP7SoVe2weqm4yax0tGdy_7b65IZD/view?usp=drivesdk" TargetMode="External"/><Relationship Id="rId58" Type="http://schemas.openxmlformats.org/officeDocument/2006/relationships/hyperlink" Target="https://drive.google.com/file/d/19Ap2GH25Y9_V5-8EAVEDl_-Kff51NLx3/view?usp=drivesdk" TargetMode="External"/><Relationship Id="rId66" Type="http://schemas.openxmlformats.org/officeDocument/2006/relationships/hyperlink" Target="https://drive.google.com/file/d/1qN04sRFnEVoFincD-tWPhAkUWmoR3xuD/view?usp=drivesdk" TargetMode="External"/><Relationship Id="rId5" Type="http://schemas.openxmlformats.org/officeDocument/2006/relationships/hyperlink" Target="https://drive.google.com/file/d/194fJC_bi0gU2Wg3Frl7ISlpUygkycCnW/view?usp=drive_link" TargetMode="External"/><Relationship Id="rId61" Type="http://schemas.openxmlformats.org/officeDocument/2006/relationships/hyperlink" Target="https://drive.google.com/file/d/1zOEzAyccqnYlsTu7udkWQsIZNBapIq3Y/view?usp=drivesdk" TargetMode="External"/><Relationship Id="rId19" Type="http://schemas.openxmlformats.org/officeDocument/2006/relationships/hyperlink" Target="https://drive.google.com/file/d/1N13eX6y3yzT79RuHFlnu4PmDbARdv7D8/view?usp=drivesdk" TargetMode="External"/><Relationship Id="rId14" Type="http://schemas.openxmlformats.org/officeDocument/2006/relationships/hyperlink" Target="https://drive.google.com/file/d/1FxX3Y_Q2Nv5ZPUT3FJ_PhVKl0d75iQEW/view?usp=drivesdk" TargetMode="External"/><Relationship Id="rId22" Type="http://schemas.openxmlformats.org/officeDocument/2006/relationships/hyperlink" Target="https://drive.google.com/file/d/1iDrUpDM9wMSGvUVAUR34-6O6CI0yiOFB/view?usp=drivesdk" TargetMode="External"/><Relationship Id="rId27" Type="http://schemas.openxmlformats.org/officeDocument/2006/relationships/hyperlink" Target="https://drive.google.com/file/d/1JxlP14wJCRgTq9vBREqd1mHlG8ZQqbgq/view?usp=drivesdk" TargetMode="External"/><Relationship Id="rId30" Type="http://schemas.openxmlformats.org/officeDocument/2006/relationships/hyperlink" Target="https://drive.google.com/file/d/1hens4SUC6HUYg-uPKLRi_ZmN6doDAJWA/view?usp=drivesdk" TargetMode="External"/><Relationship Id="rId35" Type="http://schemas.openxmlformats.org/officeDocument/2006/relationships/hyperlink" Target="https://drive.google.com/file/d/1wS4eG3pMIvj3mmzLT4KHAfzd5KGaF3CE/view?usp=drivesdk" TargetMode="External"/><Relationship Id="rId43" Type="http://schemas.openxmlformats.org/officeDocument/2006/relationships/hyperlink" Target="https://drive.google.com/file/d/10IGU5snG03TT1JQ6T14MmuM1wKUpSBPs/view?usp=drivesdk" TargetMode="External"/><Relationship Id="rId48" Type="http://schemas.openxmlformats.org/officeDocument/2006/relationships/hyperlink" Target="https://drive.google.com/file/d/1aY_hACjLXl4MAKklSkkrRu8iq3kEeC30/view?usp=drivesdk" TargetMode="External"/><Relationship Id="rId56" Type="http://schemas.openxmlformats.org/officeDocument/2006/relationships/hyperlink" Target="https://drive.google.com/file/d/1JfUBw7CAvWaAqrsW8IYb6tcFmr-0zYdS/view?usp=drivesdk" TargetMode="External"/><Relationship Id="rId64" Type="http://schemas.openxmlformats.org/officeDocument/2006/relationships/hyperlink" Target="https://drive.google.com/file/d/1uFUsrL9MgYQRDDU6PIt9U0kK5gpbPgPb/view?usp=drivesdk" TargetMode="External"/><Relationship Id="rId69" Type="http://schemas.openxmlformats.org/officeDocument/2006/relationships/hyperlink" Target="https://drive.google.com/file/d/1vmGfMMthsE5gCRFqtgxlv1UgRKQeDnpH/view?usp=drivesdk" TargetMode="External"/><Relationship Id="rId8" Type="http://schemas.openxmlformats.org/officeDocument/2006/relationships/hyperlink" Target="https://drive.google.com/file/d/1S3cy6L9f4EW2JavAziplW60zLJfXCDJn/view?usp=drivesdk" TargetMode="External"/><Relationship Id="rId51" Type="http://schemas.openxmlformats.org/officeDocument/2006/relationships/hyperlink" Target="https://drive.google.com/file/d/1Fsn7ekXk-BZPTgCq03bE3zHLlOM2bpQH/view?usp=drivesdk" TargetMode="External"/><Relationship Id="rId3" Type="http://schemas.openxmlformats.org/officeDocument/2006/relationships/hyperlink" Target="https://drive.google.com/file/d/1NTwpC9aiqVqtSn7c-ec9I4Mz8XpPkQev/view?usp=drive_link" TargetMode="External"/><Relationship Id="rId12" Type="http://schemas.openxmlformats.org/officeDocument/2006/relationships/hyperlink" Target="https://drive.google.com/file/d/10ugRZoJobIFHLcFa3jf89jN3lEPQczOk/view?usp=drivesdk" TargetMode="External"/><Relationship Id="rId17" Type="http://schemas.openxmlformats.org/officeDocument/2006/relationships/hyperlink" Target="https://drive.google.com/file/d/1zPBVW8Dil_w4XVhMEAYa-RiNWVXR3CmL/view?usp=drivesdk" TargetMode="External"/><Relationship Id="rId25" Type="http://schemas.openxmlformats.org/officeDocument/2006/relationships/hyperlink" Target="https://drive.google.com/file/d/1jIOG4qBbrV4jN21xuqaIXIhgT2HJ1U4Y/view?usp=drivesdk" TargetMode="External"/><Relationship Id="rId33" Type="http://schemas.openxmlformats.org/officeDocument/2006/relationships/hyperlink" Target="https://drive.google.com/file/d/12NbvbmKca0m2jhgUHno0FUYHs_V-i2K-/view?usp=drivesdk" TargetMode="External"/><Relationship Id="rId38" Type="http://schemas.openxmlformats.org/officeDocument/2006/relationships/hyperlink" Target="https://drive.google.com/file/d/1s4Stuga5QX3-EZ6RdDWM8FoVlBNUYmKk/view?usp=drivesdk" TargetMode="External"/><Relationship Id="rId46" Type="http://schemas.openxmlformats.org/officeDocument/2006/relationships/hyperlink" Target="https://drive.google.com/file/d/1d6Cbvn9hRT4r-2tyn6hHASxnYkHXwnnP/view?usp=drivesdk" TargetMode="External"/><Relationship Id="rId59" Type="http://schemas.openxmlformats.org/officeDocument/2006/relationships/hyperlink" Target="https://drive.google.com/file/d/1km7_yoMwk5V9Fo_d4XmuV1LuTsqN9nGo/view?usp=drivesdk" TargetMode="External"/><Relationship Id="rId67" Type="http://schemas.openxmlformats.org/officeDocument/2006/relationships/hyperlink" Target="https://drive.google.com/file/d/14LwO02sisONAKM7jAKXyO5rkIuFnYmEn/view?usp=drivesdk" TargetMode="External"/><Relationship Id="rId20" Type="http://schemas.openxmlformats.org/officeDocument/2006/relationships/hyperlink" Target="https://drive.google.com/file/d/1LhBMeimuDnKAv-4GY5CLLeQP17z0W3i4/view?usp=drivesdk" TargetMode="External"/><Relationship Id="rId41" Type="http://schemas.openxmlformats.org/officeDocument/2006/relationships/hyperlink" Target="https://drive.google.com/file/d/1YAQCrKaiERFB8qte3euG1_iExuTpuGkm/view?usp=drivesdk" TargetMode="External"/><Relationship Id="rId54" Type="http://schemas.openxmlformats.org/officeDocument/2006/relationships/hyperlink" Target="https://drive.google.com/file/d/1zIZ81cHnWKJqKs1fHKVF8AJWFxmL8TPw/view?usp=drivesdk" TargetMode="External"/><Relationship Id="rId62" Type="http://schemas.openxmlformats.org/officeDocument/2006/relationships/hyperlink" Target="https://drive.google.com/file/d/1i_W-2rJe63TzW6vaZavcpuAS3n_bhcfi/view?usp=drivesdk" TargetMode="External"/><Relationship Id="rId70" Type="http://schemas.openxmlformats.org/officeDocument/2006/relationships/hyperlink" Target="https://drive.google.com/file/d/1jvhkimGESNgsh-_bR46Zt5fcUusgfWNC/view?usp=drivesdk" TargetMode="External"/><Relationship Id="rId1" Type="http://schemas.openxmlformats.org/officeDocument/2006/relationships/hyperlink" Target="https://drive.google.com/file/d/1k-UXv659Q07LsDnCx5eNNizwHnE0Pg9n/view?usp=drive_link" TargetMode="External"/><Relationship Id="rId6" Type="http://schemas.openxmlformats.org/officeDocument/2006/relationships/hyperlink" Target="https://drive.google.com/file/d/16vsfmLYQ4vD1RcUo3Y0MvUpqODEJLGlZ/view?usp=drivesdk" TargetMode="External"/><Relationship Id="rId15" Type="http://schemas.openxmlformats.org/officeDocument/2006/relationships/hyperlink" Target="https://drive.google.com/file/d/18MpAWfxMMrnNwrhYGgo3hFX_FXqHeEwG/view?usp=drivesdk" TargetMode="External"/><Relationship Id="rId23" Type="http://schemas.openxmlformats.org/officeDocument/2006/relationships/hyperlink" Target="https://drive.google.com/file/d/1K3O9vuoi9xKB-ns5UpcWsfuZ44g8cCe2/view?usp=drivesdk" TargetMode="External"/><Relationship Id="rId28" Type="http://schemas.openxmlformats.org/officeDocument/2006/relationships/hyperlink" Target="https://drive.google.com/file/d/1ahK1pRTkeKfDG46TUiKt4827j-DOQbk-/view?usp=drivesdk" TargetMode="External"/><Relationship Id="rId36" Type="http://schemas.openxmlformats.org/officeDocument/2006/relationships/hyperlink" Target="https://drive.google.com/file/d/1EHoQJK5Zb5ixDgRGoapwOFwrQFANEUA5/view?usp=drivesdk" TargetMode="External"/><Relationship Id="rId49" Type="http://schemas.openxmlformats.org/officeDocument/2006/relationships/hyperlink" Target="https://drive.google.com/file/d/1PHGxZiqXQ2yRlUZ6RwCR_CuH-_Q7iDrS/view?usp=drivesdk" TargetMode="External"/><Relationship Id="rId57" Type="http://schemas.openxmlformats.org/officeDocument/2006/relationships/hyperlink" Target="https://drive.google.com/file/d/1Qu9HFRCqMb4mQsazN3T4WHF2J-kwidRE/view?usp=drivesdk" TargetMode="External"/><Relationship Id="rId10" Type="http://schemas.openxmlformats.org/officeDocument/2006/relationships/hyperlink" Target="https://drive.google.com/file/d/1O-1Ig1hmCXoaBnP2C9E63OjE9mcBpDy9/view?usp=drivesdk" TargetMode="External"/><Relationship Id="rId31" Type="http://schemas.openxmlformats.org/officeDocument/2006/relationships/hyperlink" Target="https://drive.google.com/file/d/177TZCqmNRCnBv3WD2X9WBguydwz8s6uJ/view?usp=drivesdk" TargetMode="External"/><Relationship Id="rId44" Type="http://schemas.openxmlformats.org/officeDocument/2006/relationships/hyperlink" Target="https://drive.google.com/file/d/1TXtQF8UU4E9dK0aTnno-fn2mxI7w0ODd/view?usp=drivesdk" TargetMode="External"/><Relationship Id="rId52" Type="http://schemas.openxmlformats.org/officeDocument/2006/relationships/hyperlink" Target="https://drive.google.com/file/d/1V6KcuQSN3o01fBH-dmMaBD54of3-Wtif/view?usp=drivesdk" TargetMode="External"/><Relationship Id="rId60" Type="http://schemas.openxmlformats.org/officeDocument/2006/relationships/hyperlink" Target="https://drive.google.com/file/d/1ONGRC4hBwIMcHNVeyB1uJDL4HfjCicL3/view?usp=drivesdk" TargetMode="External"/><Relationship Id="rId65" Type="http://schemas.openxmlformats.org/officeDocument/2006/relationships/hyperlink" Target="https://drive.google.com/file/d/1ar96JL-mciEtF4m6-HBuHCW5--RAwQS5/view?usp=drivesdk" TargetMode="External"/><Relationship Id="rId4" Type="http://schemas.openxmlformats.org/officeDocument/2006/relationships/hyperlink" Target="https://drive.google.com/file/d/1nkXUetF1IZIkDxr5kJWIEuz9eCFttZ2f/view?usp=drive_link" TargetMode="External"/><Relationship Id="rId9" Type="http://schemas.openxmlformats.org/officeDocument/2006/relationships/hyperlink" Target="https://drive.google.com/file/d/1y4hzl2LpW07pCWoyuEUjxE9hNhPLY6sZ/view?usp=drivesdk" TargetMode="External"/><Relationship Id="rId13" Type="http://schemas.openxmlformats.org/officeDocument/2006/relationships/hyperlink" Target="https://drive.google.com/file/d/1VxVwnc7-gwkYzHm7l8_s9rCW_aX5H0bU/view?usp=drivesdk" TargetMode="External"/><Relationship Id="rId18" Type="http://schemas.openxmlformats.org/officeDocument/2006/relationships/hyperlink" Target="https://drive.google.com/file/d/13lscp2w1XFE5CUeXx0jvSICrFzv2zvOU/view?usp=drivesdk" TargetMode="External"/><Relationship Id="rId39" Type="http://schemas.openxmlformats.org/officeDocument/2006/relationships/hyperlink" Target="https://drive.google.com/file/d/1cQ0NOEefRuGka9ys69_EHsO2xIhu0lhi/view?usp=drivesdk" TargetMode="External"/><Relationship Id="rId34" Type="http://schemas.openxmlformats.org/officeDocument/2006/relationships/hyperlink" Target="https://drive.google.com/file/d/1F7lqZBx4WUCrjTrE9QHk5xGFsKkfhUsS/view?usp=drivesdk" TargetMode="External"/><Relationship Id="rId50" Type="http://schemas.openxmlformats.org/officeDocument/2006/relationships/hyperlink" Target="https://drive.google.com/file/d/1plA0OygJ81BMQjvwcGcEEDdtuLd5IdGo/view?usp=drivesdk" TargetMode="External"/><Relationship Id="rId55" Type="http://schemas.openxmlformats.org/officeDocument/2006/relationships/hyperlink" Target="https://drive.google.com/file/d/1Q7Ru3xB-zvh4reo8iEOhnewNd2hZgdXT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9.1796875" customWidth="1"/>
    <col min="2" max="2" width="36.453125" bestFit="1" customWidth="1"/>
    <col min="3" max="3" width="38.453125" bestFit="1" customWidth="1"/>
    <col min="4" max="4" width="54.453125" bestFit="1" customWidth="1"/>
    <col min="5" max="5" width="23.81640625" bestFit="1" customWidth="1"/>
    <col min="6" max="6" width="20.453125" customWidth="1"/>
    <col min="7" max="7" width="14.81640625" customWidth="1"/>
    <col min="8" max="8" width="16.7265625" customWidth="1"/>
    <col min="9" max="9" width="34.7265625" hidden="1" customWidth="1"/>
    <col min="10" max="10" width="17.7265625" hidden="1" customWidth="1"/>
    <col min="11" max="11" width="21.7265625" customWidth="1"/>
    <col min="12" max="12" width="24.1796875" bestFit="1" customWidth="1"/>
    <col min="13" max="13" width="26.26953125" bestFit="1" customWidth="1"/>
    <col min="14" max="14" width="34.26953125" customWidth="1"/>
    <col min="15" max="15" width="28.7265625" style="2" customWidth="1"/>
    <col min="16" max="16" width="29.453125" style="2" customWidth="1"/>
    <col min="17" max="17" width="22.453125" style="2" bestFit="1" customWidth="1"/>
    <col min="18" max="18" width="21.7265625" style="2" bestFit="1" customWidth="1"/>
    <col min="19" max="19" width="21.54296875" bestFit="1" customWidth="1"/>
    <col min="20" max="20" width="71.453125" bestFit="1" customWidth="1"/>
    <col min="21" max="21" width="49.453125" customWidth="1"/>
    <col min="22" max="22" width="20" bestFit="1" customWidth="1"/>
    <col min="23" max="23" width="10.7265625" bestFit="1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ht="25" customHeight="1" x14ac:dyDescent="0.3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 s="9">
        <v>2025</v>
      </c>
      <c r="B8" s="10">
        <v>45658</v>
      </c>
      <c r="C8" s="10">
        <v>45747</v>
      </c>
      <c r="D8" s="9" t="s">
        <v>63</v>
      </c>
      <c r="E8" s="11">
        <v>1211</v>
      </c>
      <c r="F8" s="11" t="s">
        <v>120</v>
      </c>
      <c r="G8" s="11" t="s">
        <v>121</v>
      </c>
      <c r="H8" s="11" t="s">
        <v>122</v>
      </c>
      <c r="I8" s="12" t="s">
        <v>64</v>
      </c>
      <c r="J8" s="11" t="s">
        <v>66</v>
      </c>
      <c r="K8" s="13" t="s">
        <v>319</v>
      </c>
      <c r="L8" s="14">
        <v>45658</v>
      </c>
      <c r="M8" s="14">
        <v>45747</v>
      </c>
      <c r="N8" s="12" t="s">
        <v>177</v>
      </c>
      <c r="O8" s="15">
        <v>0</v>
      </c>
      <c r="P8" s="15">
        <v>0</v>
      </c>
      <c r="Q8" s="15">
        <v>0</v>
      </c>
      <c r="R8" s="15">
        <v>0</v>
      </c>
      <c r="S8" s="9">
        <v>0</v>
      </c>
      <c r="T8" s="16" t="s">
        <v>321</v>
      </c>
      <c r="U8" s="9" t="s">
        <v>322</v>
      </c>
      <c r="V8" s="10">
        <v>45751</v>
      </c>
      <c r="W8" s="9" t="s">
        <v>67</v>
      </c>
    </row>
    <row r="9" spans="1:23" x14ac:dyDescent="0.35">
      <c r="A9" s="9">
        <v>2025</v>
      </c>
      <c r="B9" s="10">
        <v>45658</v>
      </c>
      <c r="C9" s="10">
        <v>45747</v>
      </c>
      <c r="D9" s="9" t="s">
        <v>63</v>
      </c>
      <c r="E9" s="11">
        <v>1211</v>
      </c>
      <c r="F9" s="11" t="s">
        <v>206</v>
      </c>
      <c r="G9" s="11" t="s">
        <v>108</v>
      </c>
      <c r="H9" s="11" t="s">
        <v>90</v>
      </c>
      <c r="I9" s="12" t="s">
        <v>65</v>
      </c>
      <c r="J9" s="11" t="s">
        <v>66</v>
      </c>
      <c r="K9" s="16" t="s">
        <v>284</v>
      </c>
      <c r="L9" s="14">
        <v>45658</v>
      </c>
      <c r="M9" s="14">
        <v>45747</v>
      </c>
      <c r="N9" s="12" t="s">
        <v>169</v>
      </c>
      <c r="O9" s="15">
        <v>39016.82</v>
      </c>
      <c r="P9" s="15">
        <v>32151.943672842106</v>
      </c>
      <c r="Q9" s="15">
        <v>39016.82</v>
      </c>
      <c r="R9" s="15">
        <v>32151.943672842106</v>
      </c>
      <c r="S9" s="9">
        <v>0</v>
      </c>
      <c r="T9" s="16" t="s">
        <v>321</v>
      </c>
      <c r="U9" s="9" t="s">
        <v>322</v>
      </c>
      <c r="V9" s="10">
        <v>45751</v>
      </c>
      <c r="W9" s="9" t="s">
        <v>67</v>
      </c>
    </row>
    <row r="10" spans="1:23" x14ac:dyDescent="0.35">
      <c r="A10" s="9">
        <v>2025</v>
      </c>
      <c r="B10" s="10">
        <v>45658</v>
      </c>
      <c r="C10" s="10">
        <v>45747</v>
      </c>
      <c r="D10" s="9" t="s">
        <v>63</v>
      </c>
      <c r="E10" s="11">
        <v>1211</v>
      </c>
      <c r="F10" s="11" t="s">
        <v>117</v>
      </c>
      <c r="G10" s="11" t="s">
        <v>118</v>
      </c>
      <c r="H10" s="11" t="s">
        <v>72</v>
      </c>
      <c r="I10" s="12" t="s">
        <v>64</v>
      </c>
      <c r="J10" s="11" t="s">
        <v>66</v>
      </c>
      <c r="K10" s="13" t="s">
        <v>262</v>
      </c>
      <c r="L10" s="14">
        <v>45658</v>
      </c>
      <c r="M10" s="14">
        <v>45747</v>
      </c>
      <c r="N10" s="12" t="s">
        <v>177</v>
      </c>
      <c r="O10" s="15">
        <v>0</v>
      </c>
      <c r="P10" s="15">
        <v>0</v>
      </c>
      <c r="Q10" s="15">
        <v>0</v>
      </c>
      <c r="R10" s="15">
        <v>0</v>
      </c>
      <c r="S10" s="9">
        <v>0</v>
      </c>
      <c r="T10" s="16" t="s">
        <v>321</v>
      </c>
      <c r="U10" s="9" t="s">
        <v>322</v>
      </c>
      <c r="V10" s="10">
        <v>45751</v>
      </c>
      <c r="W10" s="9" t="s">
        <v>67</v>
      </c>
    </row>
    <row r="11" spans="1:23" x14ac:dyDescent="0.35">
      <c r="A11" s="9">
        <v>2025</v>
      </c>
      <c r="B11" s="10">
        <v>45658</v>
      </c>
      <c r="C11" s="10">
        <v>45747</v>
      </c>
      <c r="D11" s="9" t="s">
        <v>63</v>
      </c>
      <c r="E11" s="11">
        <v>1211</v>
      </c>
      <c r="F11" s="11" t="s">
        <v>187</v>
      </c>
      <c r="G11" s="11" t="s">
        <v>71</v>
      </c>
      <c r="H11" s="11" t="s">
        <v>188</v>
      </c>
      <c r="I11" s="12" t="s">
        <v>64</v>
      </c>
      <c r="J11" s="11" t="s">
        <v>66</v>
      </c>
      <c r="K11" s="13" t="s">
        <v>310</v>
      </c>
      <c r="L11" s="14">
        <v>45658</v>
      </c>
      <c r="M11" s="14">
        <v>45747</v>
      </c>
      <c r="N11" s="12" t="s">
        <v>170</v>
      </c>
      <c r="O11" s="15">
        <v>36203.089999999997</v>
      </c>
      <c r="P11" s="15">
        <v>30000.002968842102</v>
      </c>
      <c r="Q11" s="15">
        <v>36203.089999999997</v>
      </c>
      <c r="R11" s="15">
        <v>30000.002968842102</v>
      </c>
      <c r="S11" s="9">
        <v>0</v>
      </c>
      <c r="T11" s="16" t="s">
        <v>321</v>
      </c>
      <c r="U11" s="9" t="s">
        <v>322</v>
      </c>
      <c r="V11" s="10">
        <v>45751</v>
      </c>
      <c r="W11" s="9" t="s">
        <v>67</v>
      </c>
    </row>
    <row r="12" spans="1:23" x14ac:dyDescent="0.35">
      <c r="A12" s="9">
        <v>2025</v>
      </c>
      <c r="B12" s="10">
        <v>45658</v>
      </c>
      <c r="C12" s="10">
        <v>45747</v>
      </c>
      <c r="D12" s="9" t="s">
        <v>63</v>
      </c>
      <c r="E12" s="11">
        <v>1211</v>
      </c>
      <c r="F12" s="11" t="s">
        <v>194</v>
      </c>
      <c r="G12" s="11" t="s">
        <v>89</v>
      </c>
      <c r="H12" s="11" t="s">
        <v>167</v>
      </c>
      <c r="I12" s="12" t="s">
        <v>64</v>
      </c>
      <c r="J12" s="11" t="s">
        <v>66</v>
      </c>
      <c r="K12" s="13" t="s">
        <v>268</v>
      </c>
      <c r="L12" s="14">
        <v>45658</v>
      </c>
      <c r="M12" s="14">
        <v>45747</v>
      </c>
      <c r="N12" s="12" t="s">
        <v>170</v>
      </c>
      <c r="O12" s="15">
        <v>8625.5300000000007</v>
      </c>
      <c r="P12" s="15">
        <v>7999.9981202105273</v>
      </c>
      <c r="Q12" s="15">
        <v>8625.5300000000007</v>
      </c>
      <c r="R12" s="15">
        <v>7999.9981202105273</v>
      </c>
      <c r="S12" s="9">
        <v>0</v>
      </c>
      <c r="T12" s="16" t="s">
        <v>321</v>
      </c>
      <c r="U12" s="9" t="s">
        <v>322</v>
      </c>
      <c r="V12" s="10">
        <v>45751</v>
      </c>
      <c r="W12" s="9" t="s">
        <v>67</v>
      </c>
    </row>
    <row r="13" spans="1:23" x14ac:dyDescent="0.35">
      <c r="A13" s="9">
        <v>2025</v>
      </c>
      <c r="B13" s="10">
        <v>45658</v>
      </c>
      <c r="C13" s="10">
        <v>45747</v>
      </c>
      <c r="D13" s="9" t="s">
        <v>63</v>
      </c>
      <c r="E13" s="11">
        <v>1211</v>
      </c>
      <c r="F13" s="11" t="s">
        <v>248</v>
      </c>
      <c r="G13" s="11" t="s">
        <v>222</v>
      </c>
      <c r="H13" s="11" t="s">
        <v>249</v>
      </c>
      <c r="I13" s="12" t="s">
        <v>65</v>
      </c>
      <c r="J13" s="11" t="s">
        <v>66</v>
      </c>
      <c r="K13" s="16" t="s">
        <v>308</v>
      </c>
      <c r="L13" s="14" t="s">
        <v>226</v>
      </c>
      <c r="M13" s="14">
        <v>45747</v>
      </c>
      <c r="N13" s="12" t="s">
        <v>178</v>
      </c>
      <c r="O13" s="15">
        <v>10869.7</v>
      </c>
      <c r="P13" s="15">
        <v>10000.002424210526</v>
      </c>
      <c r="Q13" s="15">
        <v>10869.7</v>
      </c>
      <c r="R13" s="15">
        <v>10000.002424210526</v>
      </c>
      <c r="S13" s="9">
        <v>0</v>
      </c>
      <c r="T13" s="16" t="s">
        <v>321</v>
      </c>
      <c r="U13" s="9" t="s">
        <v>322</v>
      </c>
      <c r="V13" s="10">
        <v>45751</v>
      </c>
      <c r="W13" s="9" t="s">
        <v>67</v>
      </c>
    </row>
    <row r="14" spans="1:23" x14ac:dyDescent="0.35">
      <c r="A14" s="9">
        <v>2025</v>
      </c>
      <c r="B14" s="10">
        <v>45658</v>
      </c>
      <c r="C14" s="10">
        <v>45747</v>
      </c>
      <c r="D14" s="9" t="s">
        <v>63</v>
      </c>
      <c r="E14" s="11">
        <v>1211</v>
      </c>
      <c r="F14" s="11" t="s">
        <v>96</v>
      </c>
      <c r="G14" s="11" t="s">
        <v>88</v>
      </c>
      <c r="H14" s="11" t="s">
        <v>79</v>
      </c>
      <c r="I14" s="12" t="s">
        <v>64</v>
      </c>
      <c r="J14" s="11" t="s">
        <v>66</v>
      </c>
      <c r="K14" s="13" t="s">
        <v>261</v>
      </c>
      <c r="L14" s="14">
        <v>45658</v>
      </c>
      <c r="M14" s="14">
        <v>45747</v>
      </c>
      <c r="N14" s="12" t="s">
        <v>171</v>
      </c>
      <c r="O14" s="15">
        <v>10869.7</v>
      </c>
      <c r="P14" s="15">
        <v>10000.002424210526</v>
      </c>
      <c r="Q14" s="15">
        <v>10869.7</v>
      </c>
      <c r="R14" s="15">
        <v>10000.002424210526</v>
      </c>
      <c r="S14" s="9">
        <v>0</v>
      </c>
      <c r="T14" s="16" t="s">
        <v>321</v>
      </c>
      <c r="U14" s="9" t="s">
        <v>322</v>
      </c>
      <c r="V14" s="10">
        <v>45751</v>
      </c>
      <c r="W14" s="9" t="s">
        <v>67</v>
      </c>
    </row>
    <row r="15" spans="1:23" x14ac:dyDescent="0.35">
      <c r="A15" s="9">
        <v>2025</v>
      </c>
      <c r="B15" s="10">
        <v>45658</v>
      </c>
      <c r="C15" s="10">
        <v>45747</v>
      </c>
      <c r="D15" s="9" t="s">
        <v>63</v>
      </c>
      <c r="E15" s="11">
        <v>1211</v>
      </c>
      <c r="F15" s="11" t="s">
        <v>243</v>
      </c>
      <c r="G15" s="11" t="s">
        <v>132</v>
      </c>
      <c r="H15" s="11" t="s">
        <v>106</v>
      </c>
      <c r="I15" s="12" t="s">
        <v>65</v>
      </c>
      <c r="J15" s="11" t="s">
        <v>66</v>
      </c>
      <c r="K15" s="13" t="s">
        <v>314</v>
      </c>
      <c r="L15" s="14" t="s">
        <v>226</v>
      </c>
      <c r="M15" s="14">
        <v>45747</v>
      </c>
      <c r="N15" s="12" t="s">
        <v>178</v>
      </c>
      <c r="O15" s="15">
        <v>10869.7</v>
      </c>
      <c r="P15" s="15">
        <v>10000.002424210526</v>
      </c>
      <c r="Q15" s="15">
        <v>10869.7</v>
      </c>
      <c r="R15" s="15">
        <v>10000.002424210526</v>
      </c>
      <c r="S15" s="9">
        <v>0</v>
      </c>
      <c r="T15" s="16" t="s">
        <v>321</v>
      </c>
      <c r="U15" s="9" t="s">
        <v>322</v>
      </c>
      <c r="V15" s="10">
        <v>45751</v>
      </c>
      <c r="W15" s="9" t="s">
        <v>67</v>
      </c>
    </row>
    <row r="16" spans="1:23" x14ac:dyDescent="0.35">
      <c r="A16" s="9">
        <v>2025</v>
      </c>
      <c r="B16" s="10">
        <v>45658</v>
      </c>
      <c r="C16" s="10">
        <v>45747</v>
      </c>
      <c r="D16" s="9" t="s">
        <v>63</v>
      </c>
      <c r="E16" s="11">
        <v>1211</v>
      </c>
      <c r="F16" s="11" t="s">
        <v>221</v>
      </c>
      <c r="G16" s="11" t="s">
        <v>153</v>
      </c>
      <c r="H16" s="11" t="s">
        <v>72</v>
      </c>
      <c r="I16" s="12" t="s">
        <v>65</v>
      </c>
      <c r="J16" s="11" t="s">
        <v>66</v>
      </c>
      <c r="K16" s="13" t="s">
        <v>256</v>
      </c>
      <c r="L16" s="14">
        <v>45658</v>
      </c>
      <c r="M16" s="14">
        <v>45747</v>
      </c>
      <c r="N16" s="12" t="s">
        <v>169</v>
      </c>
      <c r="O16" s="15">
        <v>29697.29</v>
      </c>
      <c r="P16" s="15">
        <v>24999.998519157896</v>
      </c>
      <c r="Q16" s="15">
        <v>29697.29</v>
      </c>
      <c r="R16" s="15">
        <v>24999.998519157896</v>
      </c>
      <c r="S16" s="9">
        <v>0</v>
      </c>
      <c r="T16" s="16" t="s">
        <v>321</v>
      </c>
      <c r="U16" s="9" t="s">
        <v>322</v>
      </c>
      <c r="V16" s="10">
        <v>45751</v>
      </c>
      <c r="W16" s="9" t="s">
        <v>67</v>
      </c>
    </row>
    <row r="17" spans="1:23" x14ac:dyDescent="0.35">
      <c r="A17" s="9">
        <v>2025</v>
      </c>
      <c r="B17" s="10">
        <v>45658</v>
      </c>
      <c r="C17" s="10">
        <v>45747</v>
      </c>
      <c r="D17" s="9" t="s">
        <v>63</v>
      </c>
      <c r="E17" s="11">
        <v>1211</v>
      </c>
      <c r="F17" s="11" t="s">
        <v>217</v>
      </c>
      <c r="G17" s="11" t="s">
        <v>71</v>
      </c>
      <c r="H17" s="11" t="s">
        <v>167</v>
      </c>
      <c r="I17" s="12" t="s">
        <v>65</v>
      </c>
      <c r="J17" s="11" t="s">
        <v>66</v>
      </c>
      <c r="K17" s="13" t="s">
        <v>312</v>
      </c>
      <c r="L17" s="14">
        <v>45658</v>
      </c>
      <c r="M17" s="14">
        <v>45747</v>
      </c>
      <c r="N17" s="12" t="s">
        <v>179</v>
      </c>
      <c r="O17" s="15">
        <v>14473.34</v>
      </c>
      <c r="P17" s="15">
        <v>13000.001093052631</v>
      </c>
      <c r="Q17" s="15">
        <v>14473.34</v>
      </c>
      <c r="R17" s="15">
        <v>13000.001093052631</v>
      </c>
      <c r="S17" s="9">
        <v>0</v>
      </c>
      <c r="T17" s="16" t="s">
        <v>321</v>
      </c>
      <c r="U17" s="9" t="s">
        <v>322</v>
      </c>
      <c r="V17" s="10">
        <v>45751</v>
      </c>
      <c r="W17" s="9" t="s">
        <v>67</v>
      </c>
    </row>
    <row r="18" spans="1:23" x14ac:dyDescent="0.35">
      <c r="A18" s="9">
        <v>2025</v>
      </c>
      <c r="B18" s="10">
        <v>45658</v>
      </c>
      <c r="C18" s="10">
        <v>45747</v>
      </c>
      <c r="D18" s="9" t="s">
        <v>63</v>
      </c>
      <c r="E18" s="11">
        <v>1211</v>
      </c>
      <c r="F18" s="11" t="s">
        <v>119</v>
      </c>
      <c r="G18" s="11" t="s">
        <v>79</v>
      </c>
      <c r="H18" s="11" t="s">
        <v>86</v>
      </c>
      <c r="I18" s="12" t="s">
        <v>64</v>
      </c>
      <c r="J18" s="11" t="s">
        <v>66</v>
      </c>
      <c r="K18" s="13" t="s">
        <v>265</v>
      </c>
      <c r="L18" s="14">
        <v>45658</v>
      </c>
      <c r="M18" s="14">
        <v>45747</v>
      </c>
      <c r="N18" s="12" t="s">
        <v>177</v>
      </c>
      <c r="O18" s="15">
        <v>0</v>
      </c>
      <c r="P18" s="15">
        <v>0</v>
      </c>
      <c r="Q18" s="15">
        <v>0</v>
      </c>
      <c r="R18" s="15">
        <v>0</v>
      </c>
      <c r="S18" s="9">
        <v>0</v>
      </c>
      <c r="T18" s="16" t="s">
        <v>321</v>
      </c>
      <c r="U18" s="9" t="s">
        <v>322</v>
      </c>
      <c r="V18" s="10">
        <v>45751</v>
      </c>
      <c r="W18" s="9" t="s">
        <v>67</v>
      </c>
    </row>
    <row r="19" spans="1:23" x14ac:dyDescent="0.35">
      <c r="A19" s="9">
        <v>2025</v>
      </c>
      <c r="B19" s="10">
        <v>45658</v>
      </c>
      <c r="C19" s="10">
        <v>45747</v>
      </c>
      <c r="D19" s="9" t="s">
        <v>63</v>
      </c>
      <c r="E19" s="11">
        <v>1211</v>
      </c>
      <c r="F19" s="11" t="s">
        <v>210</v>
      </c>
      <c r="G19" s="11" t="s">
        <v>211</v>
      </c>
      <c r="H19" s="11" t="s">
        <v>97</v>
      </c>
      <c r="I19" s="12" t="s">
        <v>64</v>
      </c>
      <c r="J19" s="11" t="s">
        <v>66</v>
      </c>
      <c r="K19" s="13" t="s">
        <v>255</v>
      </c>
      <c r="L19" s="14">
        <v>45658</v>
      </c>
      <c r="M19" s="14">
        <v>45747</v>
      </c>
      <c r="N19" s="12" t="s">
        <v>170</v>
      </c>
      <c r="O19" s="15">
        <v>32129.41</v>
      </c>
      <c r="P19" s="15">
        <v>26884.452504842106</v>
      </c>
      <c r="Q19" s="15">
        <v>32129.41</v>
      </c>
      <c r="R19" s="15">
        <v>26884.452504842106</v>
      </c>
      <c r="S19" s="9">
        <v>0</v>
      </c>
      <c r="T19" s="16" t="s">
        <v>321</v>
      </c>
      <c r="U19" s="9" t="s">
        <v>322</v>
      </c>
      <c r="V19" s="10">
        <v>45751</v>
      </c>
      <c r="W19" s="9" t="s">
        <v>67</v>
      </c>
    </row>
    <row r="20" spans="1:23" x14ac:dyDescent="0.35">
      <c r="A20" s="9">
        <v>2025</v>
      </c>
      <c r="B20" s="10">
        <v>45658</v>
      </c>
      <c r="C20" s="10">
        <v>45747</v>
      </c>
      <c r="D20" s="9" t="s">
        <v>63</v>
      </c>
      <c r="E20" s="11">
        <v>1211</v>
      </c>
      <c r="F20" s="11" t="s">
        <v>200</v>
      </c>
      <c r="G20" s="11" t="s">
        <v>84</v>
      </c>
      <c r="H20" s="11" t="s">
        <v>72</v>
      </c>
      <c r="I20" s="12" t="s">
        <v>64</v>
      </c>
      <c r="J20" s="11" t="s">
        <v>66</v>
      </c>
      <c r="K20" s="16" t="s">
        <v>299</v>
      </c>
      <c r="L20" s="14">
        <v>45658</v>
      </c>
      <c r="M20" s="14">
        <v>45747</v>
      </c>
      <c r="N20" s="12" t="s">
        <v>179</v>
      </c>
      <c r="O20" s="15">
        <v>39016.82</v>
      </c>
      <c r="P20" s="15">
        <v>32151.943672842106</v>
      </c>
      <c r="Q20" s="15">
        <v>39016.82</v>
      </c>
      <c r="R20" s="15">
        <v>32151.943672842106</v>
      </c>
      <c r="S20" s="9">
        <v>0</v>
      </c>
      <c r="T20" s="16" t="s">
        <v>321</v>
      </c>
      <c r="U20" s="9" t="s">
        <v>322</v>
      </c>
      <c r="V20" s="10">
        <v>45751</v>
      </c>
      <c r="W20" s="9" t="s">
        <v>67</v>
      </c>
    </row>
    <row r="21" spans="1:23" x14ac:dyDescent="0.35">
      <c r="A21" s="9">
        <v>2025</v>
      </c>
      <c r="B21" s="10">
        <v>45658</v>
      </c>
      <c r="C21" s="10">
        <v>45747</v>
      </c>
      <c r="D21" s="9" t="s">
        <v>63</v>
      </c>
      <c r="E21" s="11">
        <v>1211</v>
      </c>
      <c r="F21" s="11" t="s">
        <v>191</v>
      </c>
      <c r="G21" s="11" t="s">
        <v>192</v>
      </c>
      <c r="H21" s="11" t="s">
        <v>193</v>
      </c>
      <c r="I21" s="12" t="s">
        <v>65</v>
      </c>
      <c r="J21" s="11" t="s">
        <v>66</v>
      </c>
      <c r="K21" s="13" t="s">
        <v>315</v>
      </c>
      <c r="L21" s="14">
        <v>45658</v>
      </c>
      <c r="M21" s="14">
        <v>45747</v>
      </c>
      <c r="N21" s="12" t="s">
        <v>170</v>
      </c>
      <c r="O21" s="15">
        <v>11600.97</v>
      </c>
      <c r="P21" s="15">
        <v>10619.998878947368</v>
      </c>
      <c r="Q21" s="15">
        <v>11600.97</v>
      </c>
      <c r="R21" s="15">
        <v>10619.998878947368</v>
      </c>
      <c r="S21" s="9">
        <v>0</v>
      </c>
      <c r="T21" s="16" t="s">
        <v>321</v>
      </c>
      <c r="U21" s="9" t="s">
        <v>322</v>
      </c>
      <c r="V21" s="10">
        <v>45751</v>
      </c>
      <c r="W21" s="9" t="s">
        <v>67</v>
      </c>
    </row>
    <row r="22" spans="1:23" x14ac:dyDescent="0.35">
      <c r="A22" s="9">
        <v>2025</v>
      </c>
      <c r="B22" s="10">
        <v>45658</v>
      </c>
      <c r="C22" s="10">
        <v>45747</v>
      </c>
      <c r="D22" s="9" t="s">
        <v>63</v>
      </c>
      <c r="E22" s="11">
        <v>1211</v>
      </c>
      <c r="F22" s="11" t="s">
        <v>245</v>
      </c>
      <c r="G22" s="11" t="s">
        <v>246</v>
      </c>
      <c r="H22" s="11" t="s">
        <v>247</v>
      </c>
      <c r="I22" s="12" t="s">
        <v>65</v>
      </c>
      <c r="J22" s="11" t="s">
        <v>66</v>
      </c>
      <c r="K22" s="16" t="s">
        <v>306</v>
      </c>
      <c r="L22" s="14" t="s">
        <v>226</v>
      </c>
      <c r="M22" s="14">
        <v>45747</v>
      </c>
      <c r="N22" s="12" t="s">
        <v>178</v>
      </c>
      <c r="O22" s="15">
        <v>10869.7</v>
      </c>
      <c r="P22" s="15">
        <v>10000.002424210526</v>
      </c>
      <c r="Q22" s="15">
        <v>10869.7</v>
      </c>
      <c r="R22" s="15">
        <v>10000.002424210526</v>
      </c>
      <c r="S22" s="9">
        <v>0</v>
      </c>
      <c r="T22" s="16" t="s">
        <v>321</v>
      </c>
      <c r="U22" s="9" t="s">
        <v>322</v>
      </c>
      <c r="V22" s="10">
        <v>45751</v>
      </c>
      <c r="W22" s="9" t="s">
        <v>67</v>
      </c>
    </row>
    <row r="23" spans="1:23" x14ac:dyDescent="0.35">
      <c r="A23" s="9">
        <v>2025</v>
      </c>
      <c r="B23" s="10">
        <v>45658</v>
      </c>
      <c r="C23" s="10">
        <v>45747</v>
      </c>
      <c r="D23" s="9" t="s">
        <v>63</v>
      </c>
      <c r="E23" s="11">
        <v>1211</v>
      </c>
      <c r="F23" s="11" t="s">
        <v>110</v>
      </c>
      <c r="G23" s="11" t="s">
        <v>111</v>
      </c>
      <c r="H23" s="11" t="s">
        <v>112</v>
      </c>
      <c r="I23" s="12" t="s">
        <v>64</v>
      </c>
      <c r="J23" s="11" t="s">
        <v>66</v>
      </c>
      <c r="K23" s="16" t="s">
        <v>281</v>
      </c>
      <c r="L23" s="14">
        <v>45658</v>
      </c>
      <c r="M23" s="14">
        <v>45747</v>
      </c>
      <c r="N23" s="12" t="s">
        <v>176</v>
      </c>
      <c r="O23" s="15">
        <v>0</v>
      </c>
      <c r="P23" s="15">
        <v>0</v>
      </c>
      <c r="Q23" s="15">
        <v>0</v>
      </c>
      <c r="R23" s="15">
        <v>0</v>
      </c>
      <c r="S23" s="9">
        <v>0</v>
      </c>
      <c r="T23" s="16" t="s">
        <v>321</v>
      </c>
      <c r="U23" s="9" t="s">
        <v>322</v>
      </c>
      <c r="V23" s="10">
        <v>45751</v>
      </c>
      <c r="W23" s="9" t="s">
        <v>67</v>
      </c>
    </row>
    <row r="24" spans="1:23" x14ac:dyDescent="0.35">
      <c r="A24" s="9">
        <v>2025</v>
      </c>
      <c r="B24" s="10">
        <v>45658</v>
      </c>
      <c r="C24" s="10">
        <v>45747</v>
      </c>
      <c r="D24" s="9" t="s">
        <v>63</v>
      </c>
      <c r="E24" s="11">
        <v>1211</v>
      </c>
      <c r="F24" s="11" t="s">
        <v>239</v>
      </c>
      <c r="G24" s="11" t="s">
        <v>83</v>
      </c>
      <c r="H24" s="11" t="s">
        <v>240</v>
      </c>
      <c r="I24" s="12" t="s">
        <v>65</v>
      </c>
      <c r="J24" s="11" t="s">
        <v>66</v>
      </c>
      <c r="K24" s="16" t="s">
        <v>289</v>
      </c>
      <c r="L24" s="14" t="s">
        <v>226</v>
      </c>
      <c r="M24" s="14">
        <v>45747</v>
      </c>
      <c r="N24" s="12" t="s">
        <v>178</v>
      </c>
      <c r="O24" s="15">
        <v>10869.7</v>
      </c>
      <c r="P24" s="15">
        <v>10000.002424210526</v>
      </c>
      <c r="Q24" s="15">
        <v>10869.7</v>
      </c>
      <c r="R24" s="15">
        <v>10000.002424210526</v>
      </c>
      <c r="S24" s="9">
        <v>0</v>
      </c>
      <c r="T24" s="16" t="s">
        <v>321</v>
      </c>
      <c r="U24" s="9" t="s">
        <v>322</v>
      </c>
      <c r="V24" s="10">
        <v>45751</v>
      </c>
      <c r="W24" s="9" t="s">
        <v>67</v>
      </c>
    </row>
    <row r="25" spans="1:23" x14ac:dyDescent="0.35">
      <c r="A25" s="9">
        <v>2025</v>
      </c>
      <c r="B25" s="10">
        <v>45658</v>
      </c>
      <c r="C25" s="10">
        <v>45747</v>
      </c>
      <c r="D25" s="9" t="s">
        <v>63</v>
      </c>
      <c r="E25" s="11">
        <v>1211</v>
      </c>
      <c r="F25" s="11" t="s">
        <v>233</v>
      </c>
      <c r="G25" s="11" t="s">
        <v>111</v>
      </c>
      <c r="H25" s="11" t="s">
        <v>70</v>
      </c>
      <c r="I25" s="12" t="s">
        <v>65</v>
      </c>
      <c r="J25" s="11" t="s">
        <v>66</v>
      </c>
      <c r="K25" s="16" t="s">
        <v>280</v>
      </c>
      <c r="L25" s="14" t="s">
        <v>226</v>
      </c>
      <c r="M25" s="14">
        <v>45747</v>
      </c>
      <c r="N25" s="12" t="s">
        <v>178</v>
      </c>
      <c r="O25" s="15">
        <v>10869.7</v>
      </c>
      <c r="P25" s="15">
        <v>10000.002424210526</v>
      </c>
      <c r="Q25" s="15">
        <v>10869.7</v>
      </c>
      <c r="R25" s="15">
        <v>10000.002424210526</v>
      </c>
      <c r="S25" s="9">
        <v>0</v>
      </c>
      <c r="T25" s="16" t="s">
        <v>321</v>
      </c>
      <c r="U25" s="9" t="s">
        <v>322</v>
      </c>
      <c r="V25" s="10">
        <v>45751</v>
      </c>
      <c r="W25" s="9" t="s">
        <v>67</v>
      </c>
    </row>
    <row r="26" spans="1:23" x14ac:dyDescent="0.35">
      <c r="A26" s="9">
        <v>2025</v>
      </c>
      <c r="B26" s="10">
        <v>45658</v>
      </c>
      <c r="C26" s="10">
        <v>45747</v>
      </c>
      <c r="D26" s="9" t="s">
        <v>63</v>
      </c>
      <c r="E26" s="11">
        <v>1211</v>
      </c>
      <c r="F26" s="11" t="s">
        <v>102</v>
      </c>
      <c r="G26" s="11" t="s">
        <v>103</v>
      </c>
      <c r="H26" s="11" t="s">
        <v>86</v>
      </c>
      <c r="I26" s="12" t="s">
        <v>64</v>
      </c>
      <c r="J26" s="11" t="s">
        <v>66</v>
      </c>
      <c r="K26" s="16" t="s">
        <v>287</v>
      </c>
      <c r="L26" s="14">
        <v>45658</v>
      </c>
      <c r="M26" s="14">
        <v>45747</v>
      </c>
      <c r="N26" s="12" t="s">
        <v>176</v>
      </c>
      <c r="O26" s="15">
        <v>0</v>
      </c>
      <c r="P26" s="15">
        <v>0</v>
      </c>
      <c r="Q26" s="15">
        <v>0</v>
      </c>
      <c r="R26" s="15">
        <v>0</v>
      </c>
      <c r="S26" s="9">
        <v>0</v>
      </c>
      <c r="T26" s="16" t="s">
        <v>321</v>
      </c>
      <c r="U26" s="9" t="s">
        <v>322</v>
      </c>
      <c r="V26" s="10">
        <v>45751</v>
      </c>
      <c r="W26" s="9" t="s">
        <v>67</v>
      </c>
    </row>
    <row r="27" spans="1:23" x14ac:dyDescent="0.35">
      <c r="A27" s="9">
        <v>2025</v>
      </c>
      <c r="B27" s="10">
        <v>45658</v>
      </c>
      <c r="C27" s="10">
        <v>45747</v>
      </c>
      <c r="D27" s="9" t="s">
        <v>63</v>
      </c>
      <c r="E27" s="11">
        <v>1211</v>
      </c>
      <c r="F27" s="11" t="s">
        <v>146</v>
      </c>
      <c r="G27" s="11" t="s">
        <v>112</v>
      </c>
      <c r="H27" s="11" t="s">
        <v>73</v>
      </c>
      <c r="I27" s="12" t="s">
        <v>65</v>
      </c>
      <c r="J27" s="11" t="s">
        <v>66</v>
      </c>
      <c r="K27" s="16" t="s">
        <v>277</v>
      </c>
      <c r="L27" s="14">
        <v>45658</v>
      </c>
      <c r="M27" s="14">
        <v>45747</v>
      </c>
      <c r="N27" s="12" t="s">
        <v>178</v>
      </c>
      <c r="O27" s="15">
        <v>10869.7</v>
      </c>
      <c r="P27" s="15">
        <v>10000.002424210526</v>
      </c>
      <c r="Q27" s="15">
        <v>10869.7</v>
      </c>
      <c r="R27" s="15">
        <v>10000.002424210526</v>
      </c>
      <c r="S27" s="9">
        <v>0</v>
      </c>
      <c r="T27" s="16" t="s">
        <v>321</v>
      </c>
      <c r="U27" s="9" t="s">
        <v>322</v>
      </c>
      <c r="V27" s="10">
        <v>45751</v>
      </c>
      <c r="W27" s="9" t="s">
        <v>67</v>
      </c>
    </row>
    <row r="28" spans="1:23" x14ac:dyDescent="0.35">
      <c r="A28" s="9">
        <v>2025</v>
      </c>
      <c r="B28" s="10">
        <v>45658</v>
      </c>
      <c r="C28" s="10">
        <v>45747</v>
      </c>
      <c r="D28" s="9" t="s">
        <v>63</v>
      </c>
      <c r="E28" s="11">
        <v>1211</v>
      </c>
      <c r="F28" s="11" t="s">
        <v>229</v>
      </c>
      <c r="G28" s="11" t="s">
        <v>72</v>
      </c>
      <c r="H28" s="11" t="s">
        <v>230</v>
      </c>
      <c r="I28" s="12" t="s">
        <v>64</v>
      </c>
      <c r="J28" s="11" t="s">
        <v>66</v>
      </c>
      <c r="K28" s="13" t="s">
        <v>271</v>
      </c>
      <c r="L28" s="14" t="s">
        <v>226</v>
      </c>
      <c r="M28" s="14">
        <v>45747</v>
      </c>
      <c r="N28" s="12" t="s">
        <v>178</v>
      </c>
      <c r="O28" s="15">
        <v>10869.7</v>
      </c>
      <c r="P28" s="15">
        <v>10000.002424210526</v>
      </c>
      <c r="Q28" s="15">
        <v>10869.7</v>
      </c>
      <c r="R28" s="15">
        <v>10000.002424210526</v>
      </c>
      <c r="S28" s="9">
        <v>0</v>
      </c>
      <c r="T28" s="16" t="s">
        <v>321</v>
      </c>
      <c r="U28" s="9" t="s">
        <v>322</v>
      </c>
      <c r="V28" s="10">
        <v>45751</v>
      </c>
      <c r="W28" s="9" t="s">
        <v>67</v>
      </c>
    </row>
    <row r="29" spans="1:23" x14ac:dyDescent="0.35">
      <c r="A29" s="9">
        <v>2025</v>
      </c>
      <c r="B29" s="10">
        <v>45658</v>
      </c>
      <c r="C29" s="10">
        <v>45747</v>
      </c>
      <c r="D29" s="9" t="s">
        <v>63</v>
      </c>
      <c r="E29" s="11">
        <v>1211</v>
      </c>
      <c r="F29" s="11" t="s">
        <v>225</v>
      </c>
      <c r="G29" s="11" t="s">
        <v>73</v>
      </c>
      <c r="H29" s="11" t="s">
        <v>124</v>
      </c>
      <c r="I29" s="12" t="s">
        <v>64</v>
      </c>
      <c r="J29" s="11" t="s">
        <v>66</v>
      </c>
      <c r="K29" s="16" t="s">
        <v>275</v>
      </c>
      <c r="L29" s="14">
        <v>45658</v>
      </c>
      <c r="M29" s="14">
        <v>45747</v>
      </c>
      <c r="N29" s="12" t="s">
        <v>169</v>
      </c>
      <c r="O29" s="15">
        <v>31276.79</v>
      </c>
      <c r="P29" s="15">
        <v>26232.368728842106</v>
      </c>
      <c r="Q29" s="15">
        <v>31276.79</v>
      </c>
      <c r="R29" s="15">
        <v>26232.368728842106</v>
      </c>
      <c r="S29" s="9">
        <v>0</v>
      </c>
      <c r="T29" s="16" t="s">
        <v>321</v>
      </c>
      <c r="U29" s="9" t="s">
        <v>322</v>
      </c>
      <c r="V29" s="10">
        <v>45751</v>
      </c>
      <c r="W29" s="9" t="s">
        <v>67</v>
      </c>
    </row>
    <row r="30" spans="1:23" x14ac:dyDescent="0.35">
      <c r="A30" s="9">
        <v>2025</v>
      </c>
      <c r="B30" s="10">
        <v>45658</v>
      </c>
      <c r="C30" s="10">
        <v>45747</v>
      </c>
      <c r="D30" s="9" t="s">
        <v>63</v>
      </c>
      <c r="E30" s="11">
        <v>1211</v>
      </c>
      <c r="F30" s="11" t="s">
        <v>216</v>
      </c>
      <c r="G30" s="11" t="s">
        <v>209</v>
      </c>
      <c r="H30" s="11" t="s">
        <v>209</v>
      </c>
      <c r="I30" s="12" t="s">
        <v>65</v>
      </c>
      <c r="J30" s="11" t="s">
        <v>66</v>
      </c>
      <c r="K30" s="16" t="s">
        <v>292</v>
      </c>
      <c r="L30" s="14">
        <v>45658</v>
      </c>
      <c r="M30" s="14">
        <v>45747</v>
      </c>
      <c r="N30" s="12" t="s">
        <v>172</v>
      </c>
      <c r="O30" s="15">
        <v>13255.02</v>
      </c>
      <c r="P30" s="15">
        <v>12000.004037052631</v>
      </c>
      <c r="Q30" s="15">
        <v>13255.02</v>
      </c>
      <c r="R30" s="15">
        <v>12000.004037052631</v>
      </c>
      <c r="S30" s="9">
        <v>0</v>
      </c>
      <c r="T30" s="16" t="s">
        <v>321</v>
      </c>
      <c r="U30" s="9" t="s">
        <v>322</v>
      </c>
      <c r="V30" s="10">
        <v>45751</v>
      </c>
      <c r="W30" s="9" t="s">
        <v>67</v>
      </c>
    </row>
    <row r="31" spans="1:23" x14ac:dyDescent="0.35">
      <c r="A31" s="9">
        <v>2025</v>
      </c>
      <c r="B31" s="10">
        <v>45658</v>
      </c>
      <c r="C31" s="10">
        <v>45747</v>
      </c>
      <c r="D31" s="9" t="s">
        <v>63</v>
      </c>
      <c r="E31" s="11">
        <v>1211</v>
      </c>
      <c r="F31" s="11" t="s">
        <v>204</v>
      </c>
      <c r="G31" s="11" t="s">
        <v>105</v>
      </c>
      <c r="H31" s="11" t="s">
        <v>158</v>
      </c>
      <c r="I31" s="12" t="s">
        <v>64</v>
      </c>
      <c r="J31" s="11" t="s">
        <v>66</v>
      </c>
      <c r="K31" s="13" t="s">
        <v>264</v>
      </c>
      <c r="L31" s="14">
        <v>45658</v>
      </c>
      <c r="M31" s="14">
        <v>45747</v>
      </c>
      <c r="N31" s="12" t="s">
        <v>171</v>
      </c>
      <c r="O31" s="15">
        <v>11141.9</v>
      </c>
      <c r="P31" s="15">
        <v>10234.380078947368</v>
      </c>
      <c r="Q31" s="15">
        <v>11141.9</v>
      </c>
      <c r="R31" s="15">
        <v>10234.380078947368</v>
      </c>
      <c r="S31" s="9">
        <v>0</v>
      </c>
      <c r="T31" s="16" t="s">
        <v>321</v>
      </c>
      <c r="U31" s="9" t="s">
        <v>322</v>
      </c>
      <c r="V31" s="10">
        <v>45751</v>
      </c>
      <c r="W31" s="9" t="s">
        <v>67</v>
      </c>
    </row>
    <row r="32" spans="1:23" x14ac:dyDescent="0.35">
      <c r="A32" s="9">
        <v>2025</v>
      </c>
      <c r="B32" s="10">
        <v>45658</v>
      </c>
      <c r="C32" s="10">
        <v>45747</v>
      </c>
      <c r="D32" s="9" t="s">
        <v>63</v>
      </c>
      <c r="E32" s="11">
        <v>1211</v>
      </c>
      <c r="F32" s="11" t="s">
        <v>212</v>
      </c>
      <c r="G32" s="11" t="s">
        <v>89</v>
      </c>
      <c r="H32" s="11" t="s">
        <v>149</v>
      </c>
      <c r="I32" s="12" t="s">
        <v>64</v>
      </c>
      <c r="J32" s="11" t="s">
        <v>66</v>
      </c>
      <c r="K32" s="13" t="s">
        <v>266</v>
      </c>
      <c r="L32" s="14">
        <v>45658</v>
      </c>
      <c r="M32" s="14">
        <v>45747</v>
      </c>
      <c r="N32" s="12" t="s">
        <v>173</v>
      </c>
      <c r="O32" s="15">
        <v>26964.79</v>
      </c>
      <c r="P32" s="15">
        <v>22851.160519157896</v>
      </c>
      <c r="Q32" s="15">
        <v>26964.79</v>
      </c>
      <c r="R32" s="15">
        <v>22851.160519157896</v>
      </c>
      <c r="S32" s="9">
        <v>0</v>
      </c>
      <c r="T32" s="16" t="s">
        <v>321</v>
      </c>
      <c r="U32" s="9" t="s">
        <v>322</v>
      </c>
      <c r="V32" s="10">
        <v>45751</v>
      </c>
      <c r="W32" s="9" t="s">
        <v>67</v>
      </c>
    </row>
    <row r="33" spans="1:23" x14ac:dyDescent="0.35">
      <c r="A33" s="9">
        <v>2025</v>
      </c>
      <c r="B33" s="10">
        <v>45658</v>
      </c>
      <c r="C33" s="10">
        <v>45747</v>
      </c>
      <c r="D33" s="9" t="s">
        <v>63</v>
      </c>
      <c r="E33" s="11">
        <v>1211</v>
      </c>
      <c r="F33" s="11" t="s">
        <v>159</v>
      </c>
      <c r="G33" s="11" t="s">
        <v>160</v>
      </c>
      <c r="H33" s="11" t="s">
        <v>70</v>
      </c>
      <c r="I33" s="12" t="s">
        <v>64</v>
      </c>
      <c r="J33" s="11" t="s">
        <v>66</v>
      </c>
      <c r="K33" s="13" t="s">
        <v>313</v>
      </c>
      <c r="L33" s="14">
        <v>45658</v>
      </c>
      <c r="M33" s="14">
        <v>45747</v>
      </c>
      <c r="N33" s="12" t="s">
        <v>181</v>
      </c>
      <c r="O33" s="15">
        <v>52844.92</v>
      </c>
      <c r="P33" s="15">
        <v>42451.654197368422</v>
      </c>
      <c r="Q33" s="15">
        <v>52844.92</v>
      </c>
      <c r="R33" s="15">
        <v>42451.654197368422</v>
      </c>
      <c r="S33" s="9">
        <v>0</v>
      </c>
      <c r="T33" s="16" t="s">
        <v>321</v>
      </c>
      <c r="U33" s="9" t="s">
        <v>322</v>
      </c>
      <c r="V33" s="10">
        <v>45751</v>
      </c>
      <c r="W33" s="9" t="s">
        <v>67</v>
      </c>
    </row>
    <row r="34" spans="1:23" x14ac:dyDescent="0.35">
      <c r="A34" s="9">
        <v>2025</v>
      </c>
      <c r="B34" s="10">
        <v>45658</v>
      </c>
      <c r="C34" s="10">
        <v>45747</v>
      </c>
      <c r="D34" s="9" t="s">
        <v>63</v>
      </c>
      <c r="E34" s="11">
        <v>1211</v>
      </c>
      <c r="F34" s="11" t="s">
        <v>68</v>
      </c>
      <c r="G34" s="11" t="s">
        <v>83</v>
      </c>
      <c r="H34" s="11" t="s">
        <v>142</v>
      </c>
      <c r="I34" s="12" t="s">
        <v>65</v>
      </c>
      <c r="J34" s="11" t="s">
        <v>66</v>
      </c>
      <c r="K34" s="16" t="s">
        <v>288</v>
      </c>
      <c r="L34" s="14">
        <v>45658</v>
      </c>
      <c r="M34" s="14">
        <v>45747</v>
      </c>
      <c r="N34" s="12" t="s">
        <v>178</v>
      </c>
      <c r="O34" s="15">
        <v>11004.57</v>
      </c>
      <c r="P34" s="15">
        <v>10119.022878947368</v>
      </c>
      <c r="Q34" s="15">
        <v>11004.57</v>
      </c>
      <c r="R34" s="15">
        <v>10119.022878947368</v>
      </c>
      <c r="S34" s="9">
        <v>0</v>
      </c>
      <c r="T34" s="16" t="s">
        <v>321</v>
      </c>
      <c r="U34" s="9" t="s">
        <v>322</v>
      </c>
      <c r="V34" s="10">
        <v>45751</v>
      </c>
      <c r="W34" s="9" t="s">
        <v>67</v>
      </c>
    </row>
    <row r="35" spans="1:23" x14ac:dyDescent="0.35">
      <c r="A35" s="9">
        <v>2025</v>
      </c>
      <c r="B35" s="10">
        <v>45658</v>
      </c>
      <c r="C35" s="10">
        <v>45747</v>
      </c>
      <c r="D35" s="9" t="s">
        <v>63</v>
      </c>
      <c r="E35" s="11">
        <v>1211</v>
      </c>
      <c r="F35" s="11" t="s">
        <v>131</v>
      </c>
      <c r="G35" s="11" t="s">
        <v>76</v>
      </c>
      <c r="H35" s="11" t="s">
        <v>95</v>
      </c>
      <c r="I35" s="12" t="s">
        <v>64</v>
      </c>
      <c r="J35" s="11" t="s">
        <v>66</v>
      </c>
      <c r="K35" s="16" t="s">
        <v>303</v>
      </c>
      <c r="L35" s="14">
        <v>45658</v>
      </c>
      <c r="M35" s="14">
        <v>45747</v>
      </c>
      <c r="N35" s="12" t="s">
        <v>178</v>
      </c>
      <c r="O35" s="15">
        <v>10869.7</v>
      </c>
      <c r="P35" s="15">
        <v>10000.002424210526</v>
      </c>
      <c r="Q35" s="15">
        <v>10869.7</v>
      </c>
      <c r="R35" s="15">
        <v>10000.002424210526</v>
      </c>
      <c r="S35" s="9">
        <v>0</v>
      </c>
      <c r="T35" s="16" t="s">
        <v>321</v>
      </c>
      <c r="U35" s="9" t="s">
        <v>322</v>
      </c>
      <c r="V35" s="10">
        <v>45751</v>
      </c>
      <c r="W35" s="9" t="s">
        <v>67</v>
      </c>
    </row>
    <row r="36" spans="1:23" x14ac:dyDescent="0.35">
      <c r="A36" s="9">
        <v>2025</v>
      </c>
      <c r="B36" s="10">
        <v>45658</v>
      </c>
      <c r="C36" s="10">
        <v>45747</v>
      </c>
      <c r="D36" s="9" t="s">
        <v>63</v>
      </c>
      <c r="E36" s="11">
        <v>1371</v>
      </c>
      <c r="F36" s="11" t="s">
        <v>93</v>
      </c>
      <c r="G36" s="11" t="s">
        <v>70</v>
      </c>
      <c r="H36" s="11" t="s">
        <v>138</v>
      </c>
      <c r="I36" s="12" t="s">
        <v>65</v>
      </c>
      <c r="J36" s="11" t="s">
        <v>66</v>
      </c>
      <c r="K36" s="13" t="s">
        <v>272</v>
      </c>
      <c r="L36" s="14">
        <v>45658</v>
      </c>
      <c r="M36" s="14">
        <v>45747</v>
      </c>
      <c r="N36" s="12" t="s">
        <v>178</v>
      </c>
      <c r="O36" s="15">
        <v>11004.57</v>
      </c>
      <c r="P36" s="15">
        <v>10119.022878947368</v>
      </c>
      <c r="Q36" s="15">
        <v>11004.57</v>
      </c>
      <c r="R36" s="15">
        <v>10119.022878947368</v>
      </c>
      <c r="S36" s="9">
        <v>0</v>
      </c>
      <c r="T36" s="16" t="s">
        <v>321</v>
      </c>
      <c r="U36" s="9" t="s">
        <v>322</v>
      </c>
      <c r="V36" s="10">
        <v>45751</v>
      </c>
      <c r="W36" s="9" t="s">
        <v>67</v>
      </c>
    </row>
    <row r="37" spans="1:23" x14ac:dyDescent="0.35">
      <c r="A37" s="9">
        <v>2025</v>
      </c>
      <c r="B37" s="10">
        <v>45658</v>
      </c>
      <c r="C37" s="10">
        <v>45747</v>
      </c>
      <c r="D37" s="9" t="s">
        <v>63</v>
      </c>
      <c r="E37" s="11">
        <v>1371</v>
      </c>
      <c r="F37" s="11" t="s">
        <v>224</v>
      </c>
      <c r="G37" s="11" t="s">
        <v>78</v>
      </c>
      <c r="H37" s="11" t="s">
        <v>79</v>
      </c>
      <c r="I37" s="12" t="s">
        <v>65</v>
      </c>
      <c r="J37" s="11" t="s">
        <v>66</v>
      </c>
      <c r="K37" s="16" t="s">
        <v>297</v>
      </c>
      <c r="L37" s="14" t="s">
        <v>223</v>
      </c>
      <c r="M37" s="14">
        <v>45747</v>
      </c>
      <c r="N37" s="12" t="s">
        <v>174</v>
      </c>
      <c r="O37" s="15">
        <v>45355.81</v>
      </c>
      <c r="P37" s="15">
        <v>37000.003224842105</v>
      </c>
      <c r="Q37" s="15">
        <v>45355.81</v>
      </c>
      <c r="R37" s="15">
        <v>37000.003224842105</v>
      </c>
      <c r="S37" s="9">
        <v>0</v>
      </c>
      <c r="T37" s="16" t="s">
        <v>321</v>
      </c>
      <c r="U37" s="9" t="s">
        <v>322</v>
      </c>
      <c r="V37" s="10">
        <v>45751</v>
      </c>
      <c r="W37" s="9" t="s">
        <v>67</v>
      </c>
    </row>
    <row r="38" spans="1:23" x14ac:dyDescent="0.35">
      <c r="A38" s="9">
        <v>2025</v>
      </c>
      <c r="B38" s="10">
        <v>45658</v>
      </c>
      <c r="C38" s="10">
        <v>45747</v>
      </c>
      <c r="D38" s="9" t="s">
        <v>63</v>
      </c>
      <c r="E38" s="11">
        <v>1211</v>
      </c>
      <c r="F38" s="11" t="s">
        <v>189</v>
      </c>
      <c r="G38" s="11" t="s">
        <v>190</v>
      </c>
      <c r="H38" s="11" t="s">
        <v>70</v>
      </c>
      <c r="I38" s="12" t="s">
        <v>64</v>
      </c>
      <c r="J38" s="11" t="s">
        <v>66</v>
      </c>
      <c r="K38" s="13" t="s">
        <v>318</v>
      </c>
      <c r="L38" s="14">
        <v>45658</v>
      </c>
      <c r="M38" s="14">
        <v>45747</v>
      </c>
      <c r="N38" s="12" t="s">
        <v>170</v>
      </c>
      <c r="O38" s="15">
        <v>11600.97</v>
      </c>
      <c r="P38" s="15">
        <v>10619.998878947368</v>
      </c>
      <c r="Q38" s="15">
        <v>11600.97</v>
      </c>
      <c r="R38" s="15">
        <v>10619.998878947368</v>
      </c>
      <c r="S38" s="9">
        <v>0</v>
      </c>
      <c r="T38" s="16" t="s">
        <v>321</v>
      </c>
      <c r="U38" s="9" t="s">
        <v>322</v>
      </c>
      <c r="V38" s="10">
        <v>45751</v>
      </c>
      <c r="W38" s="9" t="s">
        <v>67</v>
      </c>
    </row>
    <row r="39" spans="1:23" x14ac:dyDescent="0.35">
      <c r="A39" s="9">
        <v>2025</v>
      </c>
      <c r="B39" s="10">
        <v>45658</v>
      </c>
      <c r="C39" s="10">
        <v>45747</v>
      </c>
      <c r="D39" s="9" t="s">
        <v>63</v>
      </c>
      <c r="E39" s="11">
        <v>1211</v>
      </c>
      <c r="F39" s="11" t="s">
        <v>104</v>
      </c>
      <c r="G39" s="11" t="s">
        <v>73</v>
      </c>
      <c r="H39" s="11" t="s">
        <v>105</v>
      </c>
      <c r="I39" s="12" t="s">
        <v>64</v>
      </c>
      <c r="J39" s="11" t="s">
        <v>66</v>
      </c>
      <c r="K39" s="16" t="s">
        <v>273</v>
      </c>
      <c r="L39" s="14">
        <v>45658</v>
      </c>
      <c r="M39" s="14">
        <v>45747</v>
      </c>
      <c r="N39" s="12" t="s">
        <v>176</v>
      </c>
      <c r="O39" s="15">
        <v>0</v>
      </c>
      <c r="P39" s="15">
        <v>0</v>
      </c>
      <c r="Q39" s="15">
        <v>0</v>
      </c>
      <c r="R39" s="15">
        <v>0</v>
      </c>
      <c r="S39" s="9">
        <v>0</v>
      </c>
      <c r="T39" s="16" t="s">
        <v>321</v>
      </c>
      <c r="U39" s="9" t="s">
        <v>322</v>
      </c>
      <c r="V39" s="10">
        <v>45751</v>
      </c>
      <c r="W39" s="9" t="s">
        <v>67</v>
      </c>
    </row>
    <row r="40" spans="1:23" x14ac:dyDescent="0.35">
      <c r="A40" s="9">
        <v>2025</v>
      </c>
      <c r="B40" s="10">
        <v>45658</v>
      </c>
      <c r="C40" s="10">
        <v>45747</v>
      </c>
      <c r="D40" s="9" t="s">
        <v>63</v>
      </c>
      <c r="E40" s="11">
        <v>1211</v>
      </c>
      <c r="F40" s="11" t="s">
        <v>198</v>
      </c>
      <c r="G40" s="11" t="s">
        <v>155</v>
      </c>
      <c r="H40" s="11" t="s">
        <v>199</v>
      </c>
      <c r="I40" s="12" t="s">
        <v>65</v>
      </c>
      <c r="J40" s="11" t="s">
        <v>66</v>
      </c>
      <c r="K40" s="13" t="s">
        <v>316</v>
      </c>
      <c r="L40" s="14">
        <v>45658</v>
      </c>
      <c r="M40" s="14">
        <v>45747</v>
      </c>
      <c r="N40" s="12" t="s">
        <v>170</v>
      </c>
      <c r="O40" s="15">
        <v>5306.64</v>
      </c>
      <c r="P40" s="15">
        <v>5000.0024084210527</v>
      </c>
      <c r="Q40" s="15">
        <v>5306.64</v>
      </c>
      <c r="R40" s="15">
        <v>5000.0024084210527</v>
      </c>
      <c r="S40" s="9">
        <v>0</v>
      </c>
      <c r="T40" s="16" t="s">
        <v>321</v>
      </c>
      <c r="U40" s="9" t="s">
        <v>322</v>
      </c>
      <c r="V40" s="10">
        <v>45751</v>
      </c>
      <c r="W40" s="9" t="s">
        <v>67</v>
      </c>
    </row>
    <row r="41" spans="1:23" x14ac:dyDescent="0.35">
      <c r="A41" s="9">
        <v>2025</v>
      </c>
      <c r="B41" s="10">
        <v>45658</v>
      </c>
      <c r="C41" s="10">
        <v>45747</v>
      </c>
      <c r="D41" s="9" t="s">
        <v>63</v>
      </c>
      <c r="E41" s="11">
        <v>1211</v>
      </c>
      <c r="F41" s="11" t="s">
        <v>161</v>
      </c>
      <c r="G41" s="11" t="s">
        <v>156</v>
      </c>
      <c r="H41" s="11" t="s">
        <v>162</v>
      </c>
      <c r="I41" s="12" t="s">
        <v>64</v>
      </c>
      <c r="J41" s="11" t="s">
        <v>66</v>
      </c>
      <c r="K41" s="13" t="s">
        <v>320</v>
      </c>
      <c r="L41" s="14">
        <v>45658</v>
      </c>
      <c r="M41" s="14">
        <v>45747</v>
      </c>
      <c r="N41" s="12" t="s">
        <v>182</v>
      </c>
      <c r="O41" s="15">
        <v>27154.06</v>
      </c>
      <c r="P41" s="15">
        <v>23000.002447157894</v>
      </c>
      <c r="Q41" s="15">
        <v>27154.06</v>
      </c>
      <c r="R41" s="15">
        <v>23000.002447157894</v>
      </c>
      <c r="S41" s="9">
        <v>0</v>
      </c>
      <c r="T41" s="16" t="s">
        <v>321</v>
      </c>
      <c r="U41" s="9" t="s">
        <v>322</v>
      </c>
      <c r="V41" s="10">
        <v>45751</v>
      </c>
      <c r="W41" s="9" t="s">
        <v>67</v>
      </c>
    </row>
    <row r="42" spans="1:23" x14ac:dyDescent="0.35">
      <c r="A42" s="9">
        <v>2025</v>
      </c>
      <c r="B42" s="10">
        <v>45658</v>
      </c>
      <c r="C42" s="10">
        <v>45747</v>
      </c>
      <c r="D42" s="9" t="s">
        <v>63</v>
      </c>
      <c r="E42" s="11">
        <v>1211</v>
      </c>
      <c r="F42" s="11" t="s">
        <v>238</v>
      </c>
      <c r="G42" s="11" t="s">
        <v>69</v>
      </c>
      <c r="H42" s="11" t="s">
        <v>129</v>
      </c>
      <c r="I42" s="12" t="s">
        <v>65</v>
      </c>
      <c r="J42" s="11" t="s">
        <v>66</v>
      </c>
      <c r="K42" s="16" t="s">
        <v>300</v>
      </c>
      <c r="L42" s="14" t="s">
        <v>226</v>
      </c>
      <c r="M42" s="14">
        <v>45747</v>
      </c>
      <c r="N42" s="12" t="s">
        <v>178</v>
      </c>
      <c r="O42" s="15">
        <v>10869.7</v>
      </c>
      <c r="P42" s="15">
        <v>10000.002424210526</v>
      </c>
      <c r="Q42" s="15">
        <v>10869.7</v>
      </c>
      <c r="R42" s="15">
        <v>10000.002424210526</v>
      </c>
      <c r="S42" s="9">
        <v>0</v>
      </c>
      <c r="T42" s="16" t="s">
        <v>321</v>
      </c>
      <c r="U42" s="9" t="s">
        <v>322</v>
      </c>
      <c r="V42" s="10">
        <v>45751</v>
      </c>
      <c r="W42" s="9" t="s">
        <v>67</v>
      </c>
    </row>
    <row r="43" spans="1:23" x14ac:dyDescent="0.35">
      <c r="A43" s="9">
        <v>2025</v>
      </c>
      <c r="B43" s="10">
        <v>45658</v>
      </c>
      <c r="C43" s="10">
        <v>45747</v>
      </c>
      <c r="D43" s="9" t="s">
        <v>63</v>
      </c>
      <c r="E43" s="11">
        <v>1211</v>
      </c>
      <c r="F43" s="11" t="s">
        <v>92</v>
      </c>
      <c r="G43" s="11" t="s">
        <v>74</v>
      </c>
      <c r="H43" s="11" t="s">
        <v>201</v>
      </c>
      <c r="I43" s="12" t="s">
        <v>64</v>
      </c>
      <c r="J43" s="11" t="s">
        <v>66</v>
      </c>
      <c r="K43" s="16" t="s">
        <v>294</v>
      </c>
      <c r="L43" s="14">
        <v>45658</v>
      </c>
      <c r="M43" s="14">
        <v>45747</v>
      </c>
      <c r="N43" s="12" t="s">
        <v>169</v>
      </c>
      <c r="O43" s="15">
        <v>39016.82</v>
      </c>
      <c r="P43" s="15">
        <v>32151.943672842106</v>
      </c>
      <c r="Q43" s="15">
        <v>39016.82</v>
      </c>
      <c r="R43" s="15">
        <v>32151.943672842106</v>
      </c>
      <c r="S43" s="9">
        <v>0</v>
      </c>
      <c r="T43" s="16" t="s">
        <v>321</v>
      </c>
      <c r="U43" s="9" t="s">
        <v>322</v>
      </c>
      <c r="V43" s="10">
        <v>45751</v>
      </c>
      <c r="W43" s="9" t="s">
        <v>67</v>
      </c>
    </row>
    <row r="44" spans="1:23" x14ac:dyDescent="0.35">
      <c r="A44" s="9">
        <v>2025</v>
      </c>
      <c r="B44" s="10">
        <v>45658</v>
      </c>
      <c r="C44" s="10">
        <v>45747</v>
      </c>
      <c r="D44" s="9" t="s">
        <v>63</v>
      </c>
      <c r="E44" s="11">
        <v>1211</v>
      </c>
      <c r="F44" s="11" t="s">
        <v>231</v>
      </c>
      <c r="G44" s="11" t="s">
        <v>232</v>
      </c>
      <c r="H44" s="11" t="s">
        <v>151</v>
      </c>
      <c r="I44" s="12" t="s">
        <v>64</v>
      </c>
      <c r="J44" s="11" t="s">
        <v>66</v>
      </c>
      <c r="K44" s="13" t="s">
        <v>251</v>
      </c>
      <c r="L44" s="14" t="s">
        <v>226</v>
      </c>
      <c r="M44" s="14">
        <v>45747</v>
      </c>
      <c r="N44" s="12" t="s">
        <v>178</v>
      </c>
      <c r="O44" s="15">
        <v>10869.7</v>
      </c>
      <c r="P44" s="15">
        <v>10000.002424210526</v>
      </c>
      <c r="Q44" s="15">
        <v>10869.7</v>
      </c>
      <c r="R44" s="15">
        <v>10000.002424210526</v>
      </c>
      <c r="S44" s="9">
        <v>0</v>
      </c>
      <c r="T44" s="16" t="s">
        <v>321</v>
      </c>
      <c r="U44" s="9" t="s">
        <v>322</v>
      </c>
      <c r="V44" s="10">
        <v>45751</v>
      </c>
      <c r="W44" s="9" t="s">
        <v>67</v>
      </c>
    </row>
    <row r="45" spans="1:23" x14ac:dyDescent="0.35">
      <c r="A45" s="9">
        <v>2025</v>
      </c>
      <c r="B45" s="10">
        <v>45658</v>
      </c>
      <c r="C45" s="10">
        <v>45747</v>
      </c>
      <c r="D45" s="9" t="s">
        <v>63</v>
      </c>
      <c r="E45" s="11">
        <v>1371</v>
      </c>
      <c r="F45" s="11" t="s">
        <v>135</v>
      </c>
      <c r="G45" s="11" t="s">
        <v>136</v>
      </c>
      <c r="H45" s="11" t="s">
        <v>74</v>
      </c>
      <c r="I45" s="12" t="s">
        <v>65</v>
      </c>
      <c r="J45" s="11" t="s">
        <v>66</v>
      </c>
      <c r="K45" s="13" t="s">
        <v>270</v>
      </c>
      <c r="L45" s="14">
        <v>45658</v>
      </c>
      <c r="M45" s="14">
        <v>45747</v>
      </c>
      <c r="N45" s="12" t="s">
        <v>178</v>
      </c>
      <c r="O45" s="15">
        <v>11004.57</v>
      </c>
      <c r="P45" s="15">
        <v>10119.022878947368</v>
      </c>
      <c r="Q45" s="15">
        <v>11004.57</v>
      </c>
      <c r="R45" s="15">
        <v>10119.022878947368</v>
      </c>
      <c r="S45" s="9">
        <v>0</v>
      </c>
      <c r="T45" s="16" t="s">
        <v>321</v>
      </c>
      <c r="U45" s="9" t="s">
        <v>322</v>
      </c>
      <c r="V45" s="10">
        <v>45751</v>
      </c>
      <c r="W45" s="9" t="s">
        <v>67</v>
      </c>
    </row>
    <row r="46" spans="1:23" x14ac:dyDescent="0.35">
      <c r="A46" s="9">
        <v>2025</v>
      </c>
      <c r="B46" s="10">
        <v>45658</v>
      </c>
      <c r="C46" s="10">
        <v>45747</v>
      </c>
      <c r="D46" s="9" t="s">
        <v>63</v>
      </c>
      <c r="E46" s="11">
        <v>1211</v>
      </c>
      <c r="F46" s="11" t="s">
        <v>207</v>
      </c>
      <c r="G46" s="11" t="s">
        <v>77</v>
      </c>
      <c r="H46" s="11" t="s">
        <v>205</v>
      </c>
      <c r="I46" s="12" t="s">
        <v>65</v>
      </c>
      <c r="J46" s="11" t="s">
        <v>66</v>
      </c>
      <c r="K46" s="16" t="s">
        <v>304</v>
      </c>
      <c r="L46" s="14">
        <v>45658</v>
      </c>
      <c r="M46" s="14">
        <v>45747</v>
      </c>
      <c r="N46" s="12" t="s">
        <v>208</v>
      </c>
      <c r="O46" s="15">
        <v>15515.6</v>
      </c>
      <c r="P46" s="15">
        <v>13847.517503157895</v>
      </c>
      <c r="Q46" s="15">
        <v>15515.6</v>
      </c>
      <c r="R46" s="15">
        <v>13847.517503157895</v>
      </c>
      <c r="S46" s="9">
        <v>0</v>
      </c>
      <c r="T46" s="16" t="s">
        <v>321</v>
      </c>
      <c r="U46" s="9" t="s">
        <v>322</v>
      </c>
      <c r="V46" s="10">
        <v>45751</v>
      </c>
      <c r="W46" s="9" t="s">
        <v>67</v>
      </c>
    </row>
    <row r="47" spans="1:23" x14ac:dyDescent="0.35">
      <c r="A47" s="9">
        <v>2025</v>
      </c>
      <c r="B47" s="10">
        <v>45658</v>
      </c>
      <c r="C47" s="10">
        <v>45747</v>
      </c>
      <c r="D47" s="9" t="s">
        <v>63</v>
      </c>
      <c r="E47" s="11">
        <v>1371</v>
      </c>
      <c r="F47" s="11" t="s">
        <v>139</v>
      </c>
      <c r="G47" s="11" t="s">
        <v>140</v>
      </c>
      <c r="H47" s="11" t="s">
        <v>141</v>
      </c>
      <c r="I47" s="12" t="s">
        <v>65</v>
      </c>
      <c r="J47" s="11" t="s">
        <v>66</v>
      </c>
      <c r="K47" s="13" t="s">
        <v>269</v>
      </c>
      <c r="L47" s="14">
        <v>45658</v>
      </c>
      <c r="M47" s="14">
        <v>45747</v>
      </c>
      <c r="N47" s="12" t="s">
        <v>178</v>
      </c>
      <c r="O47" s="15">
        <v>11004.57</v>
      </c>
      <c r="P47" s="15">
        <v>10119.022878947368</v>
      </c>
      <c r="Q47" s="15">
        <v>11004.57</v>
      </c>
      <c r="R47" s="15">
        <v>10119.022878947368</v>
      </c>
      <c r="S47" s="9">
        <v>0</v>
      </c>
      <c r="T47" s="16" t="s">
        <v>321</v>
      </c>
      <c r="U47" s="9" t="s">
        <v>322</v>
      </c>
      <c r="V47" s="10">
        <v>45751</v>
      </c>
      <c r="W47" s="9" t="s">
        <v>67</v>
      </c>
    </row>
    <row r="48" spans="1:23" x14ac:dyDescent="0.35">
      <c r="A48" s="9">
        <v>2025</v>
      </c>
      <c r="B48" s="10">
        <v>45658</v>
      </c>
      <c r="C48" s="10">
        <v>45747</v>
      </c>
      <c r="D48" s="9" t="s">
        <v>63</v>
      </c>
      <c r="E48" s="11">
        <v>1211</v>
      </c>
      <c r="F48" s="11" t="s">
        <v>218</v>
      </c>
      <c r="G48" s="11" t="s">
        <v>219</v>
      </c>
      <c r="H48" s="11" t="s">
        <v>87</v>
      </c>
      <c r="I48" s="12" t="s">
        <v>65</v>
      </c>
      <c r="J48" s="11" t="s">
        <v>66</v>
      </c>
      <c r="K48" s="13" t="s">
        <v>254</v>
      </c>
      <c r="L48" s="14">
        <v>45658</v>
      </c>
      <c r="M48" s="14">
        <v>45747</v>
      </c>
      <c r="N48" s="12" t="s">
        <v>169</v>
      </c>
      <c r="O48" s="15">
        <v>29697.29</v>
      </c>
      <c r="P48" s="15">
        <v>24999.998519157896</v>
      </c>
      <c r="Q48" s="15">
        <v>29697.29</v>
      </c>
      <c r="R48" s="15">
        <v>24999.998519157896</v>
      </c>
      <c r="S48" s="9">
        <v>0</v>
      </c>
      <c r="T48" s="16" t="s">
        <v>321</v>
      </c>
      <c r="U48" s="9" t="s">
        <v>322</v>
      </c>
      <c r="V48" s="10">
        <v>45751</v>
      </c>
      <c r="W48" s="9" t="s">
        <v>67</v>
      </c>
    </row>
    <row r="49" spans="1:23" x14ac:dyDescent="0.35">
      <c r="A49" s="9">
        <v>2025</v>
      </c>
      <c r="B49" s="10">
        <v>45658</v>
      </c>
      <c r="C49" s="10">
        <v>45747</v>
      </c>
      <c r="D49" s="9" t="s">
        <v>63</v>
      </c>
      <c r="E49" s="11">
        <v>1211</v>
      </c>
      <c r="F49" s="11" t="s">
        <v>197</v>
      </c>
      <c r="G49" s="11" t="s">
        <v>71</v>
      </c>
      <c r="H49" s="11" t="s">
        <v>186</v>
      </c>
      <c r="I49" s="12" t="s">
        <v>64</v>
      </c>
      <c r="J49" s="11" t="s">
        <v>66</v>
      </c>
      <c r="K49" s="13" t="s">
        <v>311</v>
      </c>
      <c r="L49" s="14">
        <v>45658</v>
      </c>
      <c r="M49" s="14">
        <v>45747</v>
      </c>
      <c r="N49" s="12" t="s">
        <v>170</v>
      </c>
      <c r="O49" s="15">
        <v>36203.089999999997</v>
      </c>
      <c r="P49" s="15">
        <v>30000.002968842102</v>
      </c>
      <c r="Q49" s="15">
        <v>36203.089999999997</v>
      </c>
      <c r="R49" s="15">
        <v>30000.002968842102</v>
      </c>
      <c r="S49" s="9">
        <v>0</v>
      </c>
      <c r="T49" s="16" t="s">
        <v>321</v>
      </c>
      <c r="U49" s="9" t="s">
        <v>322</v>
      </c>
      <c r="V49" s="10">
        <v>45751</v>
      </c>
      <c r="W49" s="9" t="s">
        <v>67</v>
      </c>
    </row>
    <row r="50" spans="1:23" x14ac:dyDescent="0.35">
      <c r="A50" s="9">
        <v>2025</v>
      </c>
      <c r="B50" s="10">
        <v>45658</v>
      </c>
      <c r="C50" s="10">
        <v>45747</v>
      </c>
      <c r="D50" s="9" t="s">
        <v>63</v>
      </c>
      <c r="E50" s="11">
        <v>1211</v>
      </c>
      <c r="F50" s="11" t="s">
        <v>202</v>
      </c>
      <c r="G50" s="11" t="s">
        <v>168</v>
      </c>
      <c r="H50" s="11" t="s">
        <v>150</v>
      </c>
      <c r="I50" s="12" t="s">
        <v>64</v>
      </c>
      <c r="J50" s="11" t="s">
        <v>66</v>
      </c>
      <c r="K50" s="13" t="s">
        <v>253</v>
      </c>
      <c r="L50" s="14">
        <v>45658</v>
      </c>
      <c r="M50" s="14">
        <v>45747</v>
      </c>
      <c r="N50" s="12" t="s">
        <v>203</v>
      </c>
      <c r="O50" s="15">
        <v>39016.82</v>
      </c>
      <c r="P50" s="15">
        <v>32151.943672842106</v>
      </c>
      <c r="Q50" s="15">
        <v>39016.82</v>
      </c>
      <c r="R50" s="15">
        <v>32151.943672842106</v>
      </c>
      <c r="S50" s="9">
        <v>0</v>
      </c>
      <c r="T50" s="16" t="s">
        <v>321</v>
      </c>
      <c r="U50" s="9" t="s">
        <v>322</v>
      </c>
      <c r="V50" s="10">
        <v>45751</v>
      </c>
      <c r="W50" s="9" t="s">
        <v>67</v>
      </c>
    </row>
    <row r="51" spans="1:23" x14ac:dyDescent="0.35">
      <c r="A51" s="9">
        <v>2025</v>
      </c>
      <c r="B51" s="10">
        <v>45658</v>
      </c>
      <c r="C51" s="10">
        <v>45747</v>
      </c>
      <c r="D51" s="9" t="s">
        <v>63</v>
      </c>
      <c r="E51" s="11">
        <v>1211</v>
      </c>
      <c r="F51" s="11" t="s">
        <v>237</v>
      </c>
      <c r="G51" s="11" t="s">
        <v>71</v>
      </c>
      <c r="H51" s="11" t="s">
        <v>168</v>
      </c>
      <c r="I51" s="12" t="s">
        <v>65</v>
      </c>
      <c r="J51" s="11" t="s">
        <v>66</v>
      </c>
      <c r="K51" s="16" t="s">
        <v>309</v>
      </c>
      <c r="L51" s="14" t="s">
        <v>226</v>
      </c>
      <c r="M51" s="14">
        <v>45747</v>
      </c>
      <c r="N51" s="12" t="s">
        <v>178</v>
      </c>
      <c r="O51" s="15">
        <v>10869.7</v>
      </c>
      <c r="P51" s="15">
        <v>10000.002424210526</v>
      </c>
      <c r="Q51" s="15">
        <v>10869.7</v>
      </c>
      <c r="R51" s="15">
        <v>10000.002424210526</v>
      </c>
      <c r="S51" s="9">
        <v>0</v>
      </c>
      <c r="T51" s="16" t="s">
        <v>321</v>
      </c>
      <c r="U51" s="9" t="s">
        <v>322</v>
      </c>
      <c r="V51" s="10">
        <v>45751</v>
      </c>
      <c r="W51" s="9" t="s">
        <v>67</v>
      </c>
    </row>
    <row r="52" spans="1:23" x14ac:dyDescent="0.35">
      <c r="A52" s="9">
        <v>2025</v>
      </c>
      <c r="B52" s="10">
        <v>45658</v>
      </c>
      <c r="C52" s="10">
        <v>45747</v>
      </c>
      <c r="D52" s="9" t="s">
        <v>63</v>
      </c>
      <c r="E52" s="11">
        <v>1211</v>
      </c>
      <c r="F52" s="11" t="s">
        <v>157</v>
      </c>
      <c r="G52" s="11" t="s">
        <v>81</v>
      </c>
      <c r="H52" s="11" t="s">
        <v>158</v>
      </c>
      <c r="I52" s="12" t="s">
        <v>65</v>
      </c>
      <c r="J52" s="11" t="s">
        <v>66</v>
      </c>
      <c r="K52" s="13" t="s">
        <v>260</v>
      </c>
      <c r="L52" s="14">
        <v>45658</v>
      </c>
      <c r="M52" s="14">
        <v>45747</v>
      </c>
      <c r="N52" s="12" t="s">
        <v>170</v>
      </c>
      <c r="O52" s="15">
        <v>13450.91</v>
      </c>
      <c r="P52" s="15">
        <v>12160.790549052632</v>
      </c>
      <c r="Q52" s="15">
        <v>13450.91</v>
      </c>
      <c r="R52" s="15">
        <v>12160.790549052632</v>
      </c>
      <c r="S52" s="9">
        <v>0</v>
      </c>
      <c r="T52" s="16" t="s">
        <v>321</v>
      </c>
      <c r="U52" s="9" t="s">
        <v>322</v>
      </c>
      <c r="V52" s="10">
        <v>45751</v>
      </c>
      <c r="W52" s="9" t="s">
        <v>67</v>
      </c>
    </row>
    <row r="53" spans="1:23" x14ac:dyDescent="0.35">
      <c r="A53" s="9">
        <v>2025</v>
      </c>
      <c r="B53" s="10">
        <v>45658</v>
      </c>
      <c r="C53" s="10">
        <v>45747</v>
      </c>
      <c r="D53" s="9" t="s">
        <v>63</v>
      </c>
      <c r="E53" s="11">
        <v>1211</v>
      </c>
      <c r="F53" s="11" t="s">
        <v>101</v>
      </c>
      <c r="G53" s="11" t="s">
        <v>76</v>
      </c>
      <c r="H53" s="11" t="s">
        <v>97</v>
      </c>
      <c r="I53" s="12" t="s">
        <v>65</v>
      </c>
      <c r="J53" s="11" t="s">
        <v>66</v>
      </c>
      <c r="K53" s="16" t="s">
        <v>301</v>
      </c>
      <c r="L53" s="14">
        <v>45658</v>
      </c>
      <c r="M53" s="14">
        <v>45747</v>
      </c>
      <c r="N53" s="12" t="s">
        <v>171</v>
      </c>
      <c r="O53" s="15">
        <v>7033.45</v>
      </c>
      <c r="P53" s="15">
        <v>6581.1364242105265</v>
      </c>
      <c r="Q53" s="15">
        <v>7033.45</v>
      </c>
      <c r="R53" s="15">
        <v>6581.1364242105265</v>
      </c>
      <c r="S53" s="9">
        <v>0</v>
      </c>
      <c r="T53" s="16" t="s">
        <v>321</v>
      </c>
      <c r="U53" s="9" t="s">
        <v>322</v>
      </c>
      <c r="V53" s="10">
        <v>45751</v>
      </c>
      <c r="W53" s="9" t="s">
        <v>67</v>
      </c>
    </row>
    <row r="54" spans="1:23" x14ac:dyDescent="0.35">
      <c r="A54" s="9">
        <v>2025</v>
      </c>
      <c r="B54" s="10">
        <v>45658</v>
      </c>
      <c r="C54" s="10">
        <v>45747</v>
      </c>
      <c r="D54" s="9" t="s">
        <v>63</v>
      </c>
      <c r="E54" s="11">
        <v>1211</v>
      </c>
      <c r="F54" s="11" t="s">
        <v>152</v>
      </c>
      <c r="G54" s="11" t="s">
        <v>153</v>
      </c>
      <c r="H54" s="11" t="s">
        <v>72</v>
      </c>
      <c r="I54" s="12" t="s">
        <v>65</v>
      </c>
      <c r="J54" s="11" t="s">
        <v>66</v>
      </c>
      <c r="K54" s="13" t="s">
        <v>257</v>
      </c>
      <c r="L54" s="14">
        <v>45658</v>
      </c>
      <c r="M54" s="14">
        <v>45747</v>
      </c>
      <c r="N54" s="12" t="s">
        <v>180</v>
      </c>
      <c r="O54" s="15">
        <v>8673.2800000000007</v>
      </c>
      <c r="P54" s="15">
        <v>8042.5529202105272</v>
      </c>
      <c r="Q54" s="15">
        <v>8673.2800000000007</v>
      </c>
      <c r="R54" s="15">
        <v>8042.5529202105272</v>
      </c>
      <c r="S54" s="9">
        <v>0</v>
      </c>
      <c r="T54" s="16" t="s">
        <v>321</v>
      </c>
      <c r="U54" s="9" t="s">
        <v>322</v>
      </c>
      <c r="V54" s="10">
        <v>45751</v>
      </c>
      <c r="W54" s="9" t="s">
        <v>67</v>
      </c>
    </row>
    <row r="55" spans="1:23" x14ac:dyDescent="0.35">
      <c r="A55" s="9">
        <v>2025</v>
      </c>
      <c r="B55" s="10">
        <v>45658</v>
      </c>
      <c r="C55" s="10">
        <v>45747</v>
      </c>
      <c r="D55" s="9" t="s">
        <v>63</v>
      </c>
      <c r="E55" s="11">
        <v>1211</v>
      </c>
      <c r="F55" s="11" t="s">
        <v>164</v>
      </c>
      <c r="G55" s="11" t="s">
        <v>165</v>
      </c>
      <c r="H55" s="11" t="s">
        <v>166</v>
      </c>
      <c r="I55" s="12" t="s">
        <v>65</v>
      </c>
      <c r="J55" s="11" t="s">
        <v>66</v>
      </c>
      <c r="K55" s="16" t="s">
        <v>290</v>
      </c>
      <c r="L55" s="14">
        <v>45658</v>
      </c>
      <c r="M55" s="14">
        <v>45747</v>
      </c>
      <c r="N55" s="12" t="s">
        <v>171</v>
      </c>
      <c r="O55" s="15">
        <v>36203.089999999997</v>
      </c>
      <c r="P55" s="15">
        <v>30000.002968842102</v>
      </c>
      <c r="Q55" s="15">
        <v>36203.089999999997</v>
      </c>
      <c r="R55" s="15">
        <v>30000.002968842102</v>
      </c>
      <c r="S55" s="9">
        <v>0</v>
      </c>
      <c r="T55" s="16" t="s">
        <v>321</v>
      </c>
      <c r="U55" s="9" t="s">
        <v>322</v>
      </c>
      <c r="V55" s="10">
        <v>45751</v>
      </c>
      <c r="W55" s="9" t="s">
        <v>67</v>
      </c>
    </row>
    <row r="56" spans="1:23" x14ac:dyDescent="0.35">
      <c r="A56" s="9">
        <v>2025</v>
      </c>
      <c r="B56" s="10">
        <v>45658</v>
      </c>
      <c r="C56" s="10">
        <v>45747</v>
      </c>
      <c r="D56" s="9" t="s">
        <v>63</v>
      </c>
      <c r="E56" s="11">
        <v>1211</v>
      </c>
      <c r="F56" s="11" t="s">
        <v>241</v>
      </c>
      <c r="G56" s="11" t="s">
        <v>130</v>
      </c>
      <c r="H56" s="11" t="s">
        <v>70</v>
      </c>
      <c r="I56" s="12" t="s">
        <v>65</v>
      </c>
      <c r="J56" s="11" t="s">
        <v>66</v>
      </c>
      <c r="K56" s="16" t="s">
        <v>291</v>
      </c>
      <c r="L56" s="14" t="s">
        <v>226</v>
      </c>
      <c r="M56" s="14">
        <v>45747</v>
      </c>
      <c r="N56" s="12" t="s">
        <v>178</v>
      </c>
      <c r="O56" s="15">
        <v>10869.7</v>
      </c>
      <c r="P56" s="15">
        <v>10000.002424210526</v>
      </c>
      <c r="Q56" s="15">
        <v>10869.7</v>
      </c>
      <c r="R56" s="15">
        <v>10000.002424210526</v>
      </c>
      <c r="S56" s="9">
        <v>0</v>
      </c>
      <c r="T56" s="16" t="s">
        <v>321</v>
      </c>
      <c r="U56" s="9" t="s">
        <v>322</v>
      </c>
      <c r="V56" s="10">
        <v>45751</v>
      </c>
      <c r="W56" s="9" t="s">
        <v>67</v>
      </c>
    </row>
    <row r="57" spans="1:23" x14ac:dyDescent="0.35">
      <c r="A57" s="9">
        <v>2025</v>
      </c>
      <c r="B57" s="10">
        <v>45658</v>
      </c>
      <c r="C57" s="10">
        <v>45747</v>
      </c>
      <c r="D57" s="9" t="s">
        <v>63</v>
      </c>
      <c r="E57" s="11">
        <v>1211</v>
      </c>
      <c r="F57" s="11" t="s">
        <v>244</v>
      </c>
      <c r="G57" s="11" t="s">
        <v>78</v>
      </c>
      <c r="H57" s="11" t="s">
        <v>91</v>
      </c>
      <c r="I57" s="12" t="s">
        <v>65</v>
      </c>
      <c r="J57" s="11" t="s">
        <v>66</v>
      </c>
      <c r="K57" s="16" t="s">
        <v>296</v>
      </c>
      <c r="L57" s="14" t="s">
        <v>226</v>
      </c>
      <c r="M57" s="14">
        <v>45747</v>
      </c>
      <c r="N57" s="12" t="s">
        <v>178</v>
      </c>
      <c r="O57" s="15">
        <v>10869.7</v>
      </c>
      <c r="P57" s="15">
        <v>10000.002424210526</v>
      </c>
      <c r="Q57" s="15">
        <v>10869.7</v>
      </c>
      <c r="R57" s="15">
        <v>10000.002424210526</v>
      </c>
      <c r="S57" s="9">
        <v>0</v>
      </c>
      <c r="T57" s="16" t="s">
        <v>321</v>
      </c>
      <c r="U57" s="9" t="s">
        <v>322</v>
      </c>
      <c r="V57" s="10">
        <v>45751</v>
      </c>
      <c r="W57" s="9" t="s">
        <v>67</v>
      </c>
    </row>
    <row r="58" spans="1:23" x14ac:dyDescent="0.35">
      <c r="A58" s="9">
        <v>2025</v>
      </c>
      <c r="B58" s="10">
        <v>45658</v>
      </c>
      <c r="C58" s="10">
        <v>45747</v>
      </c>
      <c r="D58" s="9" t="s">
        <v>63</v>
      </c>
      <c r="E58" s="11">
        <v>1211</v>
      </c>
      <c r="F58" s="11" t="s">
        <v>75</v>
      </c>
      <c r="G58" s="11" t="s">
        <v>163</v>
      </c>
      <c r="H58" s="11" t="s">
        <v>83</v>
      </c>
      <c r="I58" s="12" t="s">
        <v>64</v>
      </c>
      <c r="J58" s="11" t="s">
        <v>66</v>
      </c>
      <c r="K58" s="16" t="s">
        <v>307</v>
      </c>
      <c r="L58" s="14">
        <v>45658</v>
      </c>
      <c r="M58" s="14">
        <v>45747</v>
      </c>
      <c r="N58" s="12" t="s">
        <v>183</v>
      </c>
      <c r="O58" s="15">
        <v>27154.06</v>
      </c>
      <c r="P58" s="15">
        <v>23000.002447157894</v>
      </c>
      <c r="Q58" s="15">
        <v>27154.06</v>
      </c>
      <c r="R58" s="15">
        <v>23000.002447157894</v>
      </c>
      <c r="S58" s="9">
        <v>0</v>
      </c>
      <c r="T58" s="16" t="s">
        <v>321</v>
      </c>
      <c r="U58" s="9" t="s">
        <v>322</v>
      </c>
      <c r="V58" s="10">
        <v>45751</v>
      </c>
      <c r="W58" s="9" t="s">
        <v>67</v>
      </c>
    </row>
    <row r="59" spans="1:23" x14ac:dyDescent="0.35">
      <c r="A59" s="9">
        <v>2025</v>
      </c>
      <c r="B59" s="10">
        <v>45658</v>
      </c>
      <c r="C59" s="10">
        <v>45747</v>
      </c>
      <c r="D59" s="9" t="s">
        <v>63</v>
      </c>
      <c r="E59" s="11">
        <v>1211</v>
      </c>
      <c r="F59" s="11" t="s">
        <v>134</v>
      </c>
      <c r="G59" s="11" t="s">
        <v>78</v>
      </c>
      <c r="H59" s="11" t="s">
        <v>94</v>
      </c>
      <c r="I59" s="12" t="s">
        <v>65</v>
      </c>
      <c r="J59" s="11" t="s">
        <v>66</v>
      </c>
      <c r="K59" s="16" t="s">
        <v>298</v>
      </c>
      <c r="L59" s="14">
        <v>45658</v>
      </c>
      <c r="M59" s="14">
        <v>45747</v>
      </c>
      <c r="N59" s="12" t="s">
        <v>178</v>
      </c>
      <c r="O59" s="15">
        <v>10869.7</v>
      </c>
      <c r="P59" s="15">
        <v>10000.002424210526</v>
      </c>
      <c r="Q59" s="15">
        <v>10869.7</v>
      </c>
      <c r="R59" s="15">
        <v>10000.002424210526</v>
      </c>
      <c r="S59" s="9">
        <v>0</v>
      </c>
      <c r="T59" s="16" t="s">
        <v>321</v>
      </c>
      <c r="U59" s="9" t="s">
        <v>322</v>
      </c>
      <c r="V59" s="10">
        <v>45751</v>
      </c>
      <c r="W59" s="9" t="s">
        <v>67</v>
      </c>
    </row>
    <row r="60" spans="1:23" x14ac:dyDescent="0.35">
      <c r="A60" s="9">
        <v>2025</v>
      </c>
      <c r="B60" s="10">
        <v>45658</v>
      </c>
      <c r="C60" s="10">
        <v>45747</v>
      </c>
      <c r="D60" s="9" t="s">
        <v>63</v>
      </c>
      <c r="E60" s="11">
        <v>1211</v>
      </c>
      <c r="F60" s="11" t="s">
        <v>126</v>
      </c>
      <c r="G60" s="11" t="s">
        <v>127</v>
      </c>
      <c r="H60" s="11" t="s">
        <v>128</v>
      </c>
      <c r="I60" s="12" t="s">
        <v>64</v>
      </c>
      <c r="J60" s="11" t="s">
        <v>66</v>
      </c>
      <c r="K60" s="13" t="s">
        <v>258</v>
      </c>
      <c r="L60" s="14">
        <v>45658</v>
      </c>
      <c r="M60" s="14">
        <v>45747</v>
      </c>
      <c r="N60" s="12" t="s">
        <v>178</v>
      </c>
      <c r="O60" s="15">
        <v>10528.51</v>
      </c>
      <c r="P60" s="15">
        <v>9695.9338962105267</v>
      </c>
      <c r="Q60" s="15">
        <v>10528.51</v>
      </c>
      <c r="R60" s="15">
        <v>9695.9338962105267</v>
      </c>
      <c r="S60" s="9">
        <v>0</v>
      </c>
      <c r="T60" s="16" t="s">
        <v>321</v>
      </c>
      <c r="U60" s="9" t="s">
        <v>322</v>
      </c>
      <c r="V60" s="10">
        <v>45751</v>
      </c>
      <c r="W60" s="9" t="s">
        <v>67</v>
      </c>
    </row>
    <row r="61" spans="1:23" x14ac:dyDescent="0.35">
      <c r="A61" s="9">
        <v>2025</v>
      </c>
      <c r="B61" s="10">
        <v>45658</v>
      </c>
      <c r="C61" s="10">
        <v>45747</v>
      </c>
      <c r="D61" s="9" t="s">
        <v>63</v>
      </c>
      <c r="E61" s="11">
        <v>1211</v>
      </c>
      <c r="F61" s="11" t="s">
        <v>213</v>
      </c>
      <c r="G61" s="11" t="s">
        <v>214</v>
      </c>
      <c r="H61" s="11" t="s">
        <v>215</v>
      </c>
      <c r="I61" s="12" t="s">
        <v>65</v>
      </c>
      <c r="J61" s="11" t="s">
        <v>66</v>
      </c>
      <c r="K61" s="16" t="s">
        <v>279</v>
      </c>
      <c r="L61" s="14">
        <v>45658</v>
      </c>
      <c r="M61" s="14">
        <v>45747</v>
      </c>
      <c r="N61" s="12" t="s">
        <v>172</v>
      </c>
      <c r="O61" s="15">
        <v>33588.019999999997</v>
      </c>
      <c r="P61" s="15">
        <v>27999.997432842101</v>
      </c>
      <c r="Q61" s="15">
        <v>33588.019999999997</v>
      </c>
      <c r="R61" s="15">
        <v>27999.997432842101</v>
      </c>
      <c r="S61" s="9">
        <v>0</v>
      </c>
      <c r="T61" s="16" t="s">
        <v>321</v>
      </c>
      <c r="U61" s="9" t="s">
        <v>322</v>
      </c>
      <c r="V61" s="10">
        <v>45751</v>
      </c>
      <c r="W61" s="9" t="s">
        <v>67</v>
      </c>
    </row>
    <row r="62" spans="1:23" x14ac:dyDescent="0.35">
      <c r="A62" s="9">
        <v>2025</v>
      </c>
      <c r="B62" s="10">
        <v>45658</v>
      </c>
      <c r="C62" s="10">
        <v>45747</v>
      </c>
      <c r="D62" s="9" t="s">
        <v>63</v>
      </c>
      <c r="E62" s="11">
        <v>1211</v>
      </c>
      <c r="F62" s="11" t="s">
        <v>107</v>
      </c>
      <c r="G62" s="11" t="s">
        <v>108</v>
      </c>
      <c r="H62" s="11" t="s">
        <v>109</v>
      </c>
      <c r="I62" s="12" t="s">
        <v>64</v>
      </c>
      <c r="J62" s="11" t="s">
        <v>66</v>
      </c>
      <c r="K62" s="16" t="s">
        <v>283</v>
      </c>
      <c r="L62" s="14">
        <v>45658</v>
      </c>
      <c r="M62" s="14">
        <v>45747</v>
      </c>
      <c r="N62" s="12" t="s">
        <v>176</v>
      </c>
      <c r="O62" s="15">
        <v>0</v>
      </c>
      <c r="P62" s="15">
        <v>0</v>
      </c>
      <c r="Q62" s="15">
        <v>0</v>
      </c>
      <c r="R62" s="15">
        <v>0</v>
      </c>
      <c r="S62" s="9">
        <v>0</v>
      </c>
      <c r="T62" s="16" t="s">
        <v>321</v>
      </c>
      <c r="U62" s="9" t="s">
        <v>322</v>
      </c>
      <c r="V62" s="10">
        <v>45751</v>
      </c>
      <c r="W62" s="9" t="s">
        <v>67</v>
      </c>
    </row>
    <row r="63" spans="1:23" x14ac:dyDescent="0.35">
      <c r="A63" s="9">
        <v>2025</v>
      </c>
      <c r="B63" s="10">
        <v>45658</v>
      </c>
      <c r="C63" s="10">
        <v>45747</v>
      </c>
      <c r="D63" s="9" t="s">
        <v>63</v>
      </c>
      <c r="E63" s="11">
        <v>1211</v>
      </c>
      <c r="F63" s="11" t="s">
        <v>242</v>
      </c>
      <c r="G63" s="11" t="s">
        <v>108</v>
      </c>
      <c r="H63" s="11" t="s">
        <v>76</v>
      </c>
      <c r="I63" s="12" t="s">
        <v>65</v>
      </c>
      <c r="J63" s="11" t="s">
        <v>66</v>
      </c>
      <c r="K63" s="16" t="s">
        <v>285</v>
      </c>
      <c r="L63" s="14" t="s">
        <v>226</v>
      </c>
      <c r="M63" s="14">
        <v>45747</v>
      </c>
      <c r="N63" s="12" t="s">
        <v>178</v>
      </c>
      <c r="O63" s="15">
        <v>10869.7</v>
      </c>
      <c r="P63" s="15">
        <v>10000.002424210526</v>
      </c>
      <c r="Q63" s="15">
        <v>10869.7</v>
      </c>
      <c r="R63" s="15">
        <v>10000.002424210526</v>
      </c>
      <c r="S63" s="9">
        <v>0</v>
      </c>
      <c r="T63" s="16" t="s">
        <v>321</v>
      </c>
      <c r="U63" s="9" t="s">
        <v>322</v>
      </c>
      <c r="V63" s="10">
        <v>45751</v>
      </c>
      <c r="W63" s="9" t="s">
        <v>67</v>
      </c>
    </row>
    <row r="64" spans="1:23" x14ac:dyDescent="0.35">
      <c r="A64" s="9">
        <v>2025</v>
      </c>
      <c r="B64" s="10">
        <v>45658</v>
      </c>
      <c r="C64" s="10">
        <v>45747</v>
      </c>
      <c r="D64" s="9" t="s">
        <v>63</v>
      </c>
      <c r="E64" s="11">
        <v>1211</v>
      </c>
      <c r="F64" s="11" t="s">
        <v>143</v>
      </c>
      <c r="G64" s="11" t="s">
        <v>144</v>
      </c>
      <c r="H64" s="11" t="s">
        <v>145</v>
      </c>
      <c r="I64" s="12" t="s">
        <v>65</v>
      </c>
      <c r="J64" s="11" t="s">
        <v>66</v>
      </c>
      <c r="K64" s="16" t="s">
        <v>305</v>
      </c>
      <c r="L64" s="14">
        <v>45658</v>
      </c>
      <c r="M64" s="14">
        <v>45747</v>
      </c>
      <c r="N64" s="12" t="s">
        <v>178</v>
      </c>
      <c r="O64" s="15">
        <v>10869.7</v>
      </c>
      <c r="P64" s="15">
        <v>10000.002424210526</v>
      </c>
      <c r="Q64" s="15">
        <v>10869.7</v>
      </c>
      <c r="R64" s="15">
        <v>10000.002424210526</v>
      </c>
      <c r="S64" s="9">
        <v>0</v>
      </c>
      <c r="T64" s="16" t="s">
        <v>321</v>
      </c>
      <c r="U64" s="9" t="s">
        <v>322</v>
      </c>
      <c r="V64" s="10">
        <v>45751</v>
      </c>
      <c r="W64" s="9" t="s">
        <v>67</v>
      </c>
    </row>
    <row r="65" spans="1:23" x14ac:dyDescent="0.35">
      <c r="A65" s="9">
        <v>2025</v>
      </c>
      <c r="B65" s="10">
        <v>45658</v>
      </c>
      <c r="C65" s="10">
        <v>45747</v>
      </c>
      <c r="D65" s="9" t="s">
        <v>63</v>
      </c>
      <c r="E65" s="11">
        <v>1211</v>
      </c>
      <c r="F65" s="11" t="s">
        <v>184</v>
      </c>
      <c r="G65" s="11" t="s">
        <v>185</v>
      </c>
      <c r="H65" s="11" t="s">
        <v>100</v>
      </c>
      <c r="I65" s="12" t="s">
        <v>65</v>
      </c>
      <c r="J65" s="11" t="s">
        <v>66</v>
      </c>
      <c r="K65" s="16" t="s">
        <v>293</v>
      </c>
      <c r="L65" s="14">
        <v>45658</v>
      </c>
      <c r="M65" s="14">
        <v>45747</v>
      </c>
      <c r="N65" s="12" t="s">
        <v>171</v>
      </c>
      <c r="O65" s="15">
        <v>6315.96</v>
      </c>
      <c r="P65" s="15">
        <v>5941.7093362105261</v>
      </c>
      <c r="Q65" s="15">
        <v>6315.96</v>
      </c>
      <c r="R65" s="15">
        <v>5941.7093362105261</v>
      </c>
      <c r="S65" s="9">
        <v>0</v>
      </c>
      <c r="T65" s="16" t="s">
        <v>321</v>
      </c>
      <c r="U65" s="9" t="s">
        <v>322</v>
      </c>
      <c r="V65" s="10">
        <v>45751</v>
      </c>
      <c r="W65" s="9" t="s">
        <v>67</v>
      </c>
    </row>
    <row r="66" spans="1:23" x14ac:dyDescent="0.35">
      <c r="A66" s="9">
        <v>2025</v>
      </c>
      <c r="B66" s="10">
        <v>45658</v>
      </c>
      <c r="C66" s="10">
        <v>45747</v>
      </c>
      <c r="D66" s="9" t="s">
        <v>63</v>
      </c>
      <c r="E66" s="11">
        <v>1211</v>
      </c>
      <c r="F66" s="11" t="s">
        <v>116</v>
      </c>
      <c r="G66" s="11" t="s">
        <v>73</v>
      </c>
      <c r="H66" s="11" t="s">
        <v>105</v>
      </c>
      <c r="I66" s="12" t="s">
        <v>65</v>
      </c>
      <c r="J66" s="11" t="s">
        <v>66</v>
      </c>
      <c r="K66" s="16" t="s">
        <v>274</v>
      </c>
      <c r="L66" s="14">
        <v>45658</v>
      </c>
      <c r="M66" s="14">
        <v>45747</v>
      </c>
      <c r="N66" s="12" t="s">
        <v>176</v>
      </c>
      <c r="O66" s="15">
        <v>0</v>
      </c>
      <c r="P66" s="15">
        <v>0</v>
      </c>
      <c r="Q66" s="15">
        <v>0</v>
      </c>
      <c r="R66" s="15">
        <v>0</v>
      </c>
      <c r="S66" s="9">
        <v>0</v>
      </c>
      <c r="T66" s="16" t="s">
        <v>321</v>
      </c>
      <c r="U66" s="9" t="s">
        <v>322</v>
      </c>
      <c r="V66" s="10">
        <v>45751</v>
      </c>
      <c r="W66" s="9" t="s">
        <v>67</v>
      </c>
    </row>
    <row r="67" spans="1:23" x14ac:dyDescent="0.35">
      <c r="A67" s="9">
        <v>2025</v>
      </c>
      <c r="B67" s="10">
        <v>45658</v>
      </c>
      <c r="C67" s="10">
        <v>45747</v>
      </c>
      <c r="D67" s="9" t="s">
        <v>63</v>
      </c>
      <c r="E67" s="11">
        <v>1211</v>
      </c>
      <c r="F67" s="11" t="s">
        <v>123</v>
      </c>
      <c r="G67" s="11" t="s">
        <v>124</v>
      </c>
      <c r="H67" s="11" t="s">
        <v>125</v>
      </c>
      <c r="I67" s="12" t="s">
        <v>65</v>
      </c>
      <c r="J67" s="11" t="s">
        <v>66</v>
      </c>
      <c r="K67" s="16" t="s">
        <v>286</v>
      </c>
      <c r="L67" s="14">
        <v>45658</v>
      </c>
      <c r="M67" s="14">
        <v>45747</v>
      </c>
      <c r="N67" s="12" t="s">
        <v>177</v>
      </c>
      <c r="O67" s="15">
        <v>0</v>
      </c>
      <c r="P67" s="15">
        <v>0</v>
      </c>
      <c r="Q67" s="15">
        <v>0</v>
      </c>
      <c r="R67" s="15">
        <v>0</v>
      </c>
      <c r="S67" s="9">
        <v>0</v>
      </c>
      <c r="T67" s="16" t="s">
        <v>321</v>
      </c>
      <c r="U67" s="9" t="s">
        <v>322</v>
      </c>
      <c r="V67" s="10">
        <v>45751</v>
      </c>
      <c r="W67" s="9" t="s">
        <v>67</v>
      </c>
    </row>
    <row r="68" spans="1:23" x14ac:dyDescent="0.35">
      <c r="A68" s="9">
        <v>2025</v>
      </c>
      <c r="B68" s="10">
        <v>45658</v>
      </c>
      <c r="C68" s="10">
        <v>45747</v>
      </c>
      <c r="D68" s="9" t="s">
        <v>63</v>
      </c>
      <c r="E68" s="11">
        <v>1371</v>
      </c>
      <c r="F68" s="11" t="s">
        <v>113</v>
      </c>
      <c r="G68" s="11" t="s">
        <v>114</v>
      </c>
      <c r="H68" s="11" t="s">
        <v>115</v>
      </c>
      <c r="I68" s="12" t="s">
        <v>65</v>
      </c>
      <c r="J68" s="11" t="s">
        <v>66</v>
      </c>
      <c r="K68" s="13" t="s">
        <v>263</v>
      </c>
      <c r="L68" s="14">
        <v>45658</v>
      </c>
      <c r="M68" s="14">
        <v>45747</v>
      </c>
      <c r="N68" s="12" t="s">
        <v>176</v>
      </c>
      <c r="O68" s="15">
        <v>0</v>
      </c>
      <c r="P68" s="15">
        <v>0</v>
      </c>
      <c r="Q68" s="15">
        <v>0</v>
      </c>
      <c r="R68" s="15">
        <v>0</v>
      </c>
      <c r="S68" s="9">
        <v>0</v>
      </c>
      <c r="T68" s="16" t="s">
        <v>321</v>
      </c>
      <c r="U68" s="9" t="s">
        <v>322</v>
      </c>
      <c r="V68" s="10">
        <v>45751</v>
      </c>
      <c r="W68" s="9" t="s">
        <v>67</v>
      </c>
    </row>
    <row r="69" spans="1:23" x14ac:dyDescent="0.35">
      <c r="A69" s="9">
        <v>2025</v>
      </c>
      <c r="B69" s="10">
        <v>45658</v>
      </c>
      <c r="C69" s="10">
        <v>45747</v>
      </c>
      <c r="D69" s="9" t="s">
        <v>63</v>
      </c>
      <c r="E69" s="11">
        <v>1211</v>
      </c>
      <c r="F69" s="11" t="s">
        <v>195</v>
      </c>
      <c r="G69" s="11" t="s">
        <v>196</v>
      </c>
      <c r="H69" s="11" t="s">
        <v>69</v>
      </c>
      <c r="I69" s="12" t="s">
        <v>64</v>
      </c>
      <c r="J69" s="11" t="s">
        <v>66</v>
      </c>
      <c r="K69" s="13" t="s">
        <v>252</v>
      </c>
      <c r="L69" s="14">
        <v>45658</v>
      </c>
      <c r="M69" s="14">
        <v>45747</v>
      </c>
      <c r="N69" s="12" t="s">
        <v>170</v>
      </c>
      <c r="O69" s="15">
        <v>10869.7</v>
      </c>
      <c r="P69" s="15">
        <v>10000.002424210526</v>
      </c>
      <c r="Q69" s="15">
        <v>10869.7</v>
      </c>
      <c r="R69" s="15">
        <v>10000.002424210526</v>
      </c>
      <c r="S69" s="9">
        <v>0</v>
      </c>
      <c r="T69" s="16" t="s">
        <v>321</v>
      </c>
      <c r="U69" s="9" t="s">
        <v>322</v>
      </c>
      <c r="V69" s="10">
        <v>45751</v>
      </c>
      <c r="W69" s="9" t="s">
        <v>67</v>
      </c>
    </row>
    <row r="70" spans="1:23" x14ac:dyDescent="0.35">
      <c r="A70" s="9">
        <v>2025</v>
      </c>
      <c r="B70" s="10">
        <v>45658</v>
      </c>
      <c r="C70" s="10">
        <v>45747</v>
      </c>
      <c r="D70" s="9" t="s">
        <v>63</v>
      </c>
      <c r="E70" s="11">
        <v>1211</v>
      </c>
      <c r="F70" s="11" t="s">
        <v>133</v>
      </c>
      <c r="G70" s="11" t="s">
        <v>147</v>
      </c>
      <c r="H70" s="11" t="s">
        <v>74</v>
      </c>
      <c r="I70" s="12" t="s">
        <v>65</v>
      </c>
      <c r="J70" s="11" t="s">
        <v>66</v>
      </c>
      <c r="K70" s="16" t="s">
        <v>276</v>
      </c>
      <c r="L70" s="14">
        <v>45658</v>
      </c>
      <c r="M70" s="14">
        <v>45747</v>
      </c>
      <c r="N70" s="12" t="s">
        <v>178</v>
      </c>
      <c r="O70" s="15">
        <v>10869.7</v>
      </c>
      <c r="P70" s="15">
        <v>10000.002424210526</v>
      </c>
      <c r="Q70" s="15">
        <v>10869.7</v>
      </c>
      <c r="R70" s="15">
        <v>10000.002424210526</v>
      </c>
      <c r="S70" s="9">
        <v>0</v>
      </c>
      <c r="T70" s="16" t="s">
        <v>321</v>
      </c>
      <c r="U70" s="9" t="s">
        <v>322</v>
      </c>
      <c r="V70" s="10">
        <v>45751</v>
      </c>
      <c r="W70" s="9" t="s">
        <v>67</v>
      </c>
    </row>
    <row r="71" spans="1:23" x14ac:dyDescent="0.35">
      <c r="A71" s="9">
        <v>2025</v>
      </c>
      <c r="B71" s="10">
        <v>45658</v>
      </c>
      <c r="C71" s="10">
        <v>45747</v>
      </c>
      <c r="D71" s="9" t="s">
        <v>63</v>
      </c>
      <c r="E71" s="11">
        <v>1211</v>
      </c>
      <c r="F71" s="11" t="s">
        <v>80</v>
      </c>
      <c r="G71" s="11" t="s">
        <v>81</v>
      </c>
      <c r="H71" s="11" t="s">
        <v>82</v>
      </c>
      <c r="I71" s="12" t="s">
        <v>64</v>
      </c>
      <c r="J71" s="11" t="s">
        <v>66</v>
      </c>
      <c r="K71" s="13" t="s">
        <v>259</v>
      </c>
      <c r="L71" s="14">
        <v>45658</v>
      </c>
      <c r="M71" s="14">
        <v>45747</v>
      </c>
      <c r="N71" s="12" t="s">
        <v>170</v>
      </c>
      <c r="O71" s="15">
        <v>31412.2</v>
      </c>
      <c r="P71" s="15">
        <v>26335.930296842107</v>
      </c>
      <c r="Q71" s="15">
        <v>31412.2</v>
      </c>
      <c r="R71" s="15">
        <v>26335.930296842107</v>
      </c>
      <c r="S71" s="9">
        <v>0</v>
      </c>
      <c r="T71" s="16" t="s">
        <v>321</v>
      </c>
      <c r="U71" s="9" t="s">
        <v>322</v>
      </c>
      <c r="V71" s="10">
        <v>45751</v>
      </c>
      <c r="W71" s="9" t="s">
        <v>67</v>
      </c>
    </row>
    <row r="72" spans="1:23" x14ac:dyDescent="0.35">
      <c r="A72" s="9">
        <v>2025</v>
      </c>
      <c r="B72" s="10">
        <v>45658</v>
      </c>
      <c r="C72" s="10">
        <v>45747</v>
      </c>
      <c r="D72" s="9" t="s">
        <v>63</v>
      </c>
      <c r="E72" s="11">
        <v>1211</v>
      </c>
      <c r="F72" s="11" t="s">
        <v>227</v>
      </c>
      <c r="G72" s="11" t="s">
        <v>148</v>
      </c>
      <c r="H72" s="11" t="s">
        <v>192</v>
      </c>
      <c r="I72" s="12" t="s">
        <v>65</v>
      </c>
      <c r="J72" s="11" t="s">
        <v>66</v>
      </c>
      <c r="K72" s="16" t="s">
        <v>282</v>
      </c>
      <c r="L72" s="14" t="s">
        <v>228</v>
      </c>
      <c r="M72" s="14">
        <v>45747</v>
      </c>
      <c r="N72" s="12" t="s">
        <v>174</v>
      </c>
      <c r="O72" s="15">
        <v>9814.08</v>
      </c>
      <c r="P72" s="15">
        <v>9059.233880210526</v>
      </c>
      <c r="Q72" s="15">
        <v>9814.08</v>
      </c>
      <c r="R72" s="15">
        <v>9059.233880210526</v>
      </c>
      <c r="S72" s="9">
        <v>0</v>
      </c>
      <c r="T72" s="16" t="s">
        <v>321</v>
      </c>
      <c r="U72" s="9" t="s">
        <v>322</v>
      </c>
      <c r="V72" s="10">
        <v>45751</v>
      </c>
      <c r="W72" s="9" t="s">
        <v>67</v>
      </c>
    </row>
    <row r="73" spans="1:23" x14ac:dyDescent="0.35">
      <c r="A73" s="9">
        <v>2025</v>
      </c>
      <c r="B73" s="10">
        <v>45658</v>
      </c>
      <c r="C73" s="10">
        <v>45747</v>
      </c>
      <c r="D73" s="9" t="s">
        <v>63</v>
      </c>
      <c r="E73" s="11">
        <v>1371</v>
      </c>
      <c r="F73" s="11" t="s">
        <v>234</v>
      </c>
      <c r="G73" s="11" t="s">
        <v>235</v>
      </c>
      <c r="H73" s="11" t="s">
        <v>236</v>
      </c>
      <c r="I73" s="12" t="s">
        <v>65</v>
      </c>
      <c r="J73" s="11" t="s">
        <v>66</v>
      </c>
      <c r="K73" s="13" t="s">
        <v>317</v>
      </c>
      <c r="L73" s="14" t="s">
        <v>226</v>
      </c>
      <c r="M73" s="14">
        <v>45747</v>
      </c>
      <c r="N73" s="12" t="s">
        <v>178</v>
      </c>
      <c r="O73" s="15">
        <v>10869.7</v>
      </c>
      <c r="P73" s="15">
        <v>10000.002424210526</v>
      </c>
      <c r="Q73" s="15">
        <v>10869.7</v>
      </c>
      <c r="R73" s="15">
        <v>10000.002424210526</v>
      </c>
      <c r="S73" s="9">
        <v>0</v>
      </c>
      <c r="T73" s="16" t="s">
        <v>321</v>
      </c>
      <c r="U73" s="9" t="s">
        <v>322</v>
      </c>
      <c r="V73" s="10">
        <v>45751</v>
      </c>
      <c r="W73" s="9" t="s">
        <v>67</v>
      </c>
    </row>
    <row r="74" spans="1:23" x14ac:dyDescent="0.35">
      <c r="A74" s="9">
        <v>2025</v>
      </c>
      <c r="B74" s="10">
        <v>45658</v>
      </c>
      <c r="C74" s="10">
        <v>45747</v>
      </c>
      <c r="D74" s="9" t="s">
        <v>63</v>
      </c>
      <c r="E74" s="11">
        <v>1371</v>
      </c>
      <c r="F74" s="11" t="s">
        <v>154</v>
      </c>
      <c r="G74" s="11" t="s">
        <v>74</v>
      </c>
      <c r="H74" s="11" t="s">
        <v>250</v>
      </c>
      <c r="I74" s="12" t="s">
        <v>65</v>
      </c>
      <c r="J74" s="11" t="s">
        <v>66</v>
      </c>
      <c r="K74" s="16" t="s">
        <v>295</v>
      </c>
      <c r="L74" s="14" t="s">
        <v>226</v>
      </c>
      <c r="M74" s="14">
        <v>45747</v>
      </c>
      <c r="N74" s="12" t="s">
        <v>178</v>
      </c>
      <c r="O74" s="15">
        <v>10869.7</v>
      </c>
      <c r="P74" s="15">
        <v>10000.002424210526</v>
      </c>
      <c r="Q74" s="15">
        <v>10869.7</v>
      </c>
      <c r="R74" s="15">
        <v>10000.002424210526</v>
      </c>
      <c r="S74" s="9">
        <v>0</v>
      </c>
      <c r="T74" s="16" t="s">
        <v>321</v>
      </c>
      <c r="U74" s="9" t="s">
        <v>322</v>
      </c>
      <c r="V74" s="10">
        <v>45751</v>
      </c>
      <c r="W74" s="9" t="s">
        <v>67</v>
      </c>
    </row>
    <row r="75" spans="1:23" x14ac:dyDescent="0.35">
      <c r="A75" s="9">
        <v>2025</v>
      </c>
      <c r="B75" s="10">
        <v>45658</v>
      </c>
      <c r="C75" s="10">
        <v>45747</v>
      </c>
      <c r="D75" s="9" t="s">
        <v>63</v>
      </c>
      <c r="E75" s="11">
        <v>1211</v>
      </c>
      <c r="F75" s="11" t="s">
        <v>137</v>
      </c>
      <c r="G75" s="11" t="s">
        <v>112</v>
      </c>
      <c r="H75" s="11" t="s">
        <v>87</v>
      </c>
      <c r="I75" s="12" t="s">
        <v>65</v>
      </c>
      <c r="J75" s="11" t="s">
        <v>66</v>
      </c>
      <c r="K75" s="16" t="s">
        <v>278</v>
      </c>
      <c r="L75" s="14">
        <v>45658</v>
      </c>
      <c r="M75" s="14">
        <v>45747</v>
      </c>
      <c r="N75" s="12" t="s">
        <v>178</v>
      </c>
      <c r="O75" s="15">
        <v>11004.57</v>
      </c>
      <c r="P75" s="15">
        <v>10119.022878947368</v>
      </c>
      <c r="Q75" s="15">
        <v>11004.57</v>
      </c>
      <c r="R75" s="15">
        <v>10119.022878947368</v>
      </c>
      <c r="S75" s="9">
        <v>0</v>
      </c>
      <c r="T75" s="16" t="s">
        <v>321</v>
      </c>
      <c r="U75" s="9" t="s">
        <v>322</v>
      </c>
      <c r="V75" s="10">
        <v>45751</v>
      </c>
      <c r="W75" s="9" t="s">
        <v>67</v>
      </c>
    </row>
    <row r="76" spans="1:23" x14ac:dyDescent="0.35">
      <c r="A76" s="9">
        <v>2025</v>
      </c>
      <c r="B76" s="10">
        <v>45658</v>
      </c>
      <c r="C76" s="10">
        <v>45747</v>
      </c>
      <c r="D76" s="9" t="s">
        <v>63</v>
      </c>
      <c r="E76" s="11">
        <v>1211</v>
      </c>
      <c r="F76" s="11" t="s">
        <v>98</v>
      </c>
      <c r="G76" s="11" t="s">
        <v>76</v>
      </c>
      <c r="H76" s="11" t="s">
        <v>99</v>
      </c>
      <c r="I76" s="12" t="s">
        <v>65</v>
      </c>
      <c r="J76" s="11" t="s">
        <v>66</v>
      </c>
      <c r="K76" s="16" t="s">
        <v>302</v>
      </c>
      <c r="L76" s="14">
        <v>45658</v>
      </c>
      <c r="M76" s="14">
        <v>45747</v>
      </c>
      <c r="N76" s="12" t="s">
        <v>175</v>
      </c>
      <c r="O76" s="15">
        <v>9421.7099999999991</v>
      </c>
      <c r="P76" s="15">
        <v>8709.553736210526</v>
      </c>
      <c r="Q76" s="15">
        <v>9421.7099999999991</v>
      </c>
      <c r="R76" s="15">
        <v>8709.553736210526</v>
      </c>
      <c r="S76" s="9">
        <v>0</v>
      </c>
      <c r="T76" s="16" t="s">
        <v>321</v>
      </c>
      <c r="U76" s="9" t="s">
        <v>322</v>
      </c>
      <c r="V76" s="10">
        <v>45751</v>
      </c>
      <c r="W76" s="9" t="s">
        <v>67</v>
      </c>
    </row>
    <row r="77" spans="1:23" x14ac:dyDescent="0.35">
      <c r="A77" s="9">
        <v>2025</v>
      </c>
      <c r="B77" s="10">
        <v>45658</v>
      </c>
      <c r="C77" s="10">
        <v>45747</v>
      </c>
      <c r="D77" s="9" t="s">
        <v>63</v>
      </c>
      <c r="E77" s="11">
        <v>1211</v>
      </c>
      <c r="F77" s="11" t="s">
        <v>220</v>
      </c>
      <c r="G77" s="11" t="s">
        <v>89</v>
      </c>
      <c r="H77" s="11" t="s">
        <v>85</v>
      </c>
      <c r="I77" s="12" t="s">
        <v>65</v>
      </c>
      <c r="J77" s="11" t="s">
        <v>66</v>
      </c>
      <c r="K77" s="13" t="s">
        <v>267</v>
      </c>
      <c r="L77" s="14">
        <v>45658</v>
      </c>
      <c r="M77" s="14">
        <v>45747</v>
      </c>
      <c r="N77" s="12" t="s">
        <v>169</v>
      </c>
      <c r="O77" s="15">
        <v>16981.12</v>
      </c>
      <c r="P77" s="15">
        <v>15000.002431157893</v>
      </c>
      <c r="Q77" s="15">
        <v>16981.12</v>
      </c>
      <c r="R77" s="15">
        <v>15000.002431157893</v>
      </c>
      <c r="S77" s="9">
        <v>0</v>
      </c>
      <c r="T77" s="16" t="s">
        <v>321</v>
      </c>
      <c r="U77" s="9" t="s">
        <v>322</v>
      </c>
      <c r="V77" s="10">
        <v>45751</v>
      </c>
      <c r="W77" s="9" t="s">
        <v>67</v>
      </c>
    </row>
  </sheetData>
  <sortState xmlns:xlrd2="http://schemas.microsoft.com/office/spreadsheetml/2017/richdata2" ref="A8:W204">
    <sortCondition ref="G8:G204"/>
    <sortCondition ref="H8:H204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 xr:uid="{00000000-0002-0000-0000-000000000000}">
      <formula1>Hidden_13</formula1>
    </dataValidation>
    <dataValidation type="list" allowBlank="1" showErrorMessage="1" sqref="I8:I77" xr:uid="{00000000-0002-0000-0000-000001000000}">
      <formula1>Hidden_28</formula1>
    </dataValidation>
  </dataValidations>
  <hyperlinks>
    <hyperlink ref="K44" r:id="rId1" xr:uid="{00000000-0004-0000-0000-000000000000}"/>
    <hyperlink ref="K69" r:id="rId2" xr:uid="{00000000-0004-0000-0000-000001000000}"/>
    <hyperlink ref="K50" r:id="rId3" xr:uid="{00000000-0004-0000-0000-000002000000}"/>
    <hyperlink ref="K48" r:id="rId4" xr:uid="{00000000-0004-0000-0000-000003000000}"/>
    <hyperlink ref="K19" r:id="rId5" xr:uid="{00000000-0004-0000-0000-000004000000}"/>
    <hyperlink ref="K16" r:id="rId6" xr:uid="{00000000-0004-0000-0000-000005000000}"/>
    <hyperlink ref="K54" r:id="rId7" xr:uid="{00000000-0004-0000-0000-000006000000}"/>
    <hyperlink ref="K60" r:id="rId8" xr:uid="{00000000-0004-0000-0000-000007000000}"/>
    <hyperlink ref="K71" r:id="rId9" xr:uid="{00000000-0004-0000-0000-000008000000}"/>
    <hyperlink ref="K52" r:id="rId10" xr:uid="{00000000-0004-0000-0000-000009000000}"/>
    <hyperlink ref="K14" r:id="rId11" xr:uid="{00000000-0004-0000-0000-00000A000000}"/>
    <hyperlink ref="K10" r:id="rId12" xr:uid="{00000000-0004-0000-0000-00000B000000}"/>
    <hyperlink ref="K68" r:id="rId13" xr:uid="{00000000-0004-0000-0000-00000C000000}"/>
    <hyperlink ref="K31" r:id="rId14" xr:uid="{00000000-0004-0000-0000-00000D000000}"/>
    <hyperlink ref="K18" r:id="rId15" xr:uid="{00000000-0004-0000-0000-00000E000000}"/>
    <hyperlink ref="K32" r:id="rId16" xr:uid="{00000000-0004-0000-0000-00000F000000}"/>
    <hyperlink ref="K77" r:id="rId17" xr:uid="{00000000-0004-0000-0000-000010000000}"/>
    <hyperlink ref="K12" r:id="rId18" xr:uid="{00000000-0004-0000-0000-000011000000}"/>
    <hyperlink ref="K47" r:id="rId19" xr:uid="{00000000-0004-0000-0000-000012000000}"/>
    <hyperlink ref="K45" r:id="rId20" xr:uid="{00000000-0004-0000-0000-000013000000}"/>
    <hyperlink ref="K28" r:id="rId21" xr:uid="{00000000-0004-0000-0000-000014000000}"/>
    <hyperlink ref="K36" r:id="rId22" xr:uid="{00000000-0004-0000-0000-000015000000}"/>
    <hyperlink ref="K41" r:id="rId23" xr:uid="{00000000-0004-0000-0000-000016000000}"/>
    <hyperlink ref="K8" r:id="rId24" xr:uid="{00000000-0004-0000-0000-000017000000}"/>
    <hyperlink ref="K38" r:id="rId25" xr:uid="{00000000-0004-0000-0000-000018000000}"/>
    <hyperlink ref="K73" r:id="rId26" xr:uid="{00000000-0004-0000-0000-000019000000}"/>
    <hyperlink ref="K40" r:id="rId27" xr:uid="{00000000-0004-0000-0000-00001A000000}"/>
    <hyperlink ref="K21" r:id="rId28" xr:uid="{00000000-0004-0000-0000-00001B000000}"/>
    <hyperlink ref="K15" r:id="rId29" xr:uid="{00000000-0004-0000-0000-00001C000000}"/>
    <hyperlink ref="K33" r:id="rId30" xr:uid="{00000000-0004-0000-0000-00001D000000}"/>
    <hyperlink ref="K17" r:id="rId31" xr:uid="{00000000-0004-0000-0000-00001E000000}"/>
    <hyperlink ref="K49" r:id="rId32" xr:uid="{00000000-0004-0000-0000-00001F000000}"/>
    <hyperlink ref="K11" r:id="rId33" xr:uid="{00000000-0004-0000-0000-000020000000}"/>
    <hyperlink ref="K29" r:id="rId34" xr:uid="{00000000-0004-0000-0000-000021000000}"/>
    <hyperlink ref="K70" r:id="rId35" xr:uid="{00000000-0004-0000-0000-000022000000}"/>
    <hyperlink ref="K27" r:id="rId36" xr:uid="{00000000-0004-0000-0000-000023000000}"/>
    <hyperlink ref="K75" r:id="rId37" xr:uid="{00000000-0004-0000-0000-000024000000}"/>
    <hyperlink ref="K61" r:id="rId38" xr:uid="{00000000-0004-0000-0000-000025000000}"/>
    <hyperlink ref="K25" r:id="rId39" xr:uid="{00000000-0004-0000-0000-000026000000}"/>
    <hyperlink ref="K23" r:id="rId40" xr:uid="{00000000-0004-0000-0000-000027000000}"/>
    <hyperlink ref="K72" r:id="rId41" xr:uid="{00000000-0004-0000-0000-000028000000}"/>
    <hyperlink ref="K62" r:id="rId42" xr:uid="{00000000-0004-0000-0000-000029000000}"/>
    <hyperlink ref="K9" r:id="rId43" xr:uid="{00000000-0004-0000-0000-00002A000000}"/>
    <hyperlink ref="K63" r:id="rId44" xr:uid="{00000000-0004-0000-0000-00002B000000}"/>
    <hyperlink ref="K67" r:id="rId45" xr:uid="{00000000-0004-0000-0000-00002C000000}"/>
    <hyperlink ref="K26" r:id="rId46" xr:uid="{00000000-0004-0000-0000-00002D000000}"/>
    <hyperlink ref="K34" r:id="rId47" xr:uid="{00000000-0004-0000-0000-00002E000000}"/>
    <hyperlink ref="K24" r:id="rId48" xr:uid="{00000000-0004-0000-0000-00002F000000}"/>
    <hyperlink ref="K55" r:id="rId49" xr:uid="{00000000-0004-0000-0000-000030000000}"/>
    <hyperlink ref="K56" r:id="rId50" xr:uid="{00000000-0004-0000-0000-000031000000}"/>
    <hyperlink ref="K30" r:id="rId51" xr:uid="{00000000-0004-0000-0000-000032000000}"/>
    <hyperlink ref="K65" r:id="rId52" xr:uid="{00000000-0004-0000-0000-000033000000}"/>
    <hyperlink ref="K43" r:id="rId53" xr:uid="{00000000-0004-0000-0000-000034000000}"/>
    <hyperlink ref="K74" r:id="rId54" xr:uid="{00000000-0004-0000-0000-000035000000}"/>
    <hyperlink ref="K57" r:id="rId55" xr:uid="{00000000-0004-0000-0000-000036000000}"/>
    <hyperlink ref="K37" r:id="rId56" xr:uid="{00000000-0004-0000-0000-000037000000}"/>
    <hyperlink ref="K59" r:id="rId57" xr:uid="{00000000-0004-0000-0000-000038000000}"/>
    <hyperlink ref="K20" r:id="rId58" xr:uid="{00000000-0004-0000-0000-000039000000}"/>
    <hyperlink ref="K42" r:id="rId59" xr:uid="{00000000-0004-0000-0000-00003A000000}"/>
    <hyperlink ref="K53" r:id="rId60" xr:uid="{00000000-0004-0000-0000-00003B000000}"/>
    <hyperlink ref="K76" r:id="rId61" xr:uid="{00000000-0004-0000-0000-00003C000000}"/>
    <hyperlink ref="K35" r:id="rId62" xr:uid="{00000000-0004-0000-0000-00003D000000}"/>
    <hyperlink ref="K46" r:id="rId63" xr:uid="{00000000-0004-0000-0000-00003E000000}"/>
    <hyperlink ref="K64" r:id="rId64" xr:uid="{00000000-0004-0000-0000-00003F000000}"/>
    <hyperlink ref="K22" r:id="rId65" xr:uid="{00000000-0004-0000-0000-000040000000}"/>
    <hyperlink ref="K58" r:id="rId66" xr:uid="{00000000-0004-0000-0000-000041000000}"/>
    <hyperlink ref="K13" r:id="rId67" xr:uid="{00000000-0004-0000-0000-000042000000}"/>
    <hyperlink ref="K51" r:id="rId68" xr:uid="{00000000-0004-0000-0000-000043000000}"/>
    <hyperlink ref="K66" r:id="rId69" xr:uid="{00000000-0004-0000-0000-000044000000}"/>
    <hyperlink ref="K39" r:id="rId70" xr:uid="{00000000-0004-0000-0000-00004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2024-04-01T15:41:45Z</dcterms:created>
  <dcterms:modified xsi:type="dcterms:W3CDTF">2025-06-09T17:44:00Z</dcterms:modified>
</cp:coreProperties>
</file>